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search_log" sheetId="2" r:id="rId5"/>
    <sheet state="visible" name="raw_records" sheetId="3" r:id="rId6"/>
    <sheet state="visible" name="duplicates_exact" sheetId="4" r:id="rId7"/>
    <sheet state="visible" name="automation_excluded" sheetId="5" r:id="rId8"/>
    <sheet state="visible" name="screening" sheetId="6" r:id="rId9"/>
    <sheet state="visible" name="extraction" sheetId="7" r:id="rId10"/>
    <sheet state="visible" name="prisma_counts" sheetId="8" r:id="rId11"/>
    <sheet state="visible" name="consistency_log" sheetId="9" r:id="rId12"/>
  </sheets>
  <definedNames/>
  <calcPr/>
</workbook>
</file>

<file path=xl/sharedStrings.xml><?xml version="1.0" encoding="utf-8"?>
<sst xmlns="http://schemas.openxmlformats.org/spreadsheetml/2006/main" count="71895" uniqueCount="16352">
  <si>
    <t>item</t>
  </si>
  <si>
    <t>definition</t>
  </si>
  <si>
    <t>Review type</t>
  </si>
  <si>
    <t>Scoping review, PRISMA-ScR</t>
  </si>
  <si>
    <t>Population</t>
  </si>
  <si>
    <t>Human participants exposed to immersive gambling environments</t>
  </si>
  <si>
    <t>Concept</t>
  </si>
  <si>
    <t>Computational design, sensing, processing and analytics</t>
  </si>
  <si>
    <t>Context</t>
  </si>
  <si>
    <t>Virtual casinos, slots, poker, roulette or betting using HMD/CAVE</t>
  </si>
  <si>
    <t>Date range</t>
  </si>
  <si>
    <t>2017-2026</t>
  </si>
  <si>
    <t>Include</t>
  </si>
  <si>
    <t>Human + immersive VR + explicit gambling context + computational description + measured response</t>
  </si>
  <si>
    <t>Exclude</t>
  </si>
  <si>
    <t>Gaming without gambling; AR only; 2D casino; review/protocol; insufficient technology description</t>
  </si>
  <si>
    <t>source</t>
  </si>
  <si>
    <t>query</t>
  </si>
  <si>
    <t>records</t>
  </si>
  <si>
    <t>requests</t>
  </si>
  <si>
    <t>date</t>
  </si>
  <si>
    <t>OpenAlex</t>
  </si>
  <si>
    <t>"immersive virtual reality" gambling casino</t>
  </si>
  <si>
    <t>2026-07-12T18:58:21.183296+00:00</t>
  </si>
  <si>
    <t>"virtual gambling environment" behavior</t>
  </si>
  <si>
    <t>2026-07-12T18:58:21.858206+00:00</t>
  </si>
  <si>
    <t>"virtual casino" behavioral assessment</t>
  </si>
  <si>
    <t>2026-07-12T18:58:25.190325+00:00</t>
  </si>
  <si>
    <t>"virtual reality" gambling disorder exposure</t>
  </si>
  <si>
    <t>2026-07-12T18:58:32.119991+00:00</t>
  </si>
  <si>
    <t>"virtual reality" slot machine behavior</t>
  </si>
  <si>
    <t>2026-07-12T18:58:40.147118+00:00</t>
  </si>
  <si>
    <t>"virtual reality" gambling psychophysiology</t>
  </si>
  <si>
    <t>2026-07-12T18:58:47.237711+00:00</t>
  </si>
  <si>
    <t>"virtual casino" eye tracking</t>
  </si>
  <si>
    <t>2026-07-12T18:58:48.805125+00:00</t>
  </si>
  <si>
    <t>"virtual reality gambling" decision making</t>
  </si>
  <si>
    <t>2026-07-12T18:58:50.357574+00:00</t>
  </si>
  <si>
    <t>Europe PMC</t>
  </si>
  <si>
    <t>("immersive virtual reality" OR "virtual reality" OR "virtual casino" OR "virtual gambling environment" OR "head-mounted display") AND (gambling OR casino OR "slot machine" OR roulette OR poker OR betting OR "gambling disorder" OR "pathological gambling") AND (behavior OR behaviour OR decision OR craving OR interaction OR tracking OR physiological OR psychophysiological OR sensor OR assessment) AND FIRST_PDATE:[2010-01-01 TO 2026-12-31]</t>
  </si>
  <si>
    <t>2026-07-12T18:58:55.936917+00:00</t>
  </si>
  <si>
    <t>api_records</t>
  </si>
  <si>
    <t>manual export</t>
  </si>
  <si>
    <t>2026-07-12T19:01:21.283697+00:00</t>
  </si>
  <si>
    <t>source_database</t>
  </si>
  <si>
    <t>source_query</t>
  </si>
  <si>
    <t>source_record_id</t>
  </si>
  <si>
    <t>title</t>
  </si>
  <si>
    <t>abstract</t>
  </si>
  <si>
    <t>authors</t>
  </si>
  <si>
    <t>year</t>
  </si>
  <si>
    <t>publication_date</t>
  </si>
  <si>
    <t>journal</t>
  </si>
  <si>
    <t>document_type</t>
  </si>
  <si>
    <t>doi</t>
  </si>
  <si>
    <t>pmid</t>
  </si>
  <si>
    <t>url</t>
  </si>
  <si>
    <t>keywords</t>
  </si>
  <si>
    <t>cited_by_count</t>
  </si>
  <si>
    <t>language</t>
  </si>
  <si>
    <t>open_access</t>
  </si>
  <si>
    <t>retrieved_at</t>
  </si>
  <si>
    <t>raw_file</t>
  </si>
  <si>
    <t>title_key</t>
  </si>
  <si>
    <t>record_key</t>
  </si>
  <si>
    <t>complete</t>
  </si>
  <si>
    <t>https://openalex.org/W2912368877</t>
  </si>
  <si>
    <t>A Psychophysiological and Behavioural Study of Slot Machine Near-Misses Using Immersive Virtual Reality</t>
  </si>
  <si>
    <t>Louisa Detez; Lisa‐Marie Greenwood; Rebecca Segrave; Elliott Wilson; Thomas Theodore Chandler; Teresa Ries; Mitchell Stevenson; Rico S. C. Lee; Murat Yücel</t>
  </si>
  <si>
    <t>2019-01-25</t>
  </si>
  <si>
    <t>Journal of Gambling Studies</t>
  </si>
  <si>
    <t>article</t>
  </si>
  <si>
    <t>10.1007/s10899-018-09822-z</t>
  </si>
  <si>
    <t>https://doi.org/10.1007/s10899-018-09822-z</t>
  </si>
  <si>
    <t>Psychology; Virtual reality; Cognitive psychology; Metaverse; Applied psychology; Human–computer interaction; Computer science</t>
  </si>
  <si>
    <t>en</t>
  </si>
  <si>
    <t>2026-07-12T18:58:21.026048+00:00</t>
  </si>
  <si>
    <t>a psychophysiological and behavioural study of slot machine near misses using immersive virtual reality</t>
  </si>
  <si>
    <t>49789722fa8fbd</t>
  </si>
  <si>
    <t>https://openalex.org/W2433460333</t>
  </si>
  <si>
    <t>Gambling goals predict chasing behavior during slot machine play</t>
  </si>
  <si>
    <t>Jamey J. Lister; Lia Nower; Michael J. A. Wohl</t>
  </si>
  <si>
    <t>2016-06-17</t>
  </si>
  <si>
    <t>Addictive Behaviors</t>
  </si>
  <si>
    <t>10.1016/j.addbeh.2016.06.018</t>
  </si>
  <si>
    <t>https://doi.org/10.1016/j.addbeh.2016.06.018</t>
  </si>
  <si>
    <t>Psychology; Bivariate analysis; Social psychology; Test (biology); Orientation (vector space); Statistics</t>
  </si>
  <si>
    <t>2026-07-12T18:58:21.026110+00:00</t>
  </si>
  <si>
    <t>gambling goals predict chasing behavior during slot machine play</t>
  </si>
  <si>
    <t>594788159d1972</t>
  </si>
  <si>
    <t>https://openalex.org/W3195936202</t>
  </si>
  <si>
    <t>Clinical Relevance of Immersive Virtual Reality in the Assessment and Treatment of Addictive Disorders: A Systematic Review and Future Perspective</t>
  </si>
  <si>
    <t>(1) Background: Virtual reality (VR) has been investigated in a variety of psychiatric disorders, including addictive disorders (ADs); (2) Objective: This systematic review evaluates the current evidence of immersive VR (using head-mounted displays) in the clinical assessment and treatment of ADs; (3) Method: PubMed and PsycINFO were queried for publications up to November 2020; (4) Results: We screened 4519 titles, 114 abstracts and 85 full-texts, and analyzed 36 articles regarding the clinical assessment (i.e., diagnostic and prognostic value; n = 19) and treatment (i.e., interventions; n = 17) of ADs. Though most VR assessment studies (n = 15/19) showed associations between VR-induced cue-reactivity and clinical parameters, only two studies specified diagnostic value. VR treatment studies based on exposure therapy showed no or negative effects. However, other VR interventions like embodied and aversive learning paradigms demonstrated positive findings. The overall study quality was rather poor; (5) Conclusion: Though VR in ADs provides ecologically valid environments to induce cue-reactivity and provide new treatment paradigms, the added clinical value in assessment and therapy remains to be elucidated before VR can be applied in clinical care. Therefore, future work should investigate VR efficacy in randomized clinical trials using well-defined clinical endpoints.</t>
  </si>
  <si>
    <t>Simon Langener; Joanne Van Der Nagel; Jeannette van Manen; Wiebren Markus; Boukje A.G. Dijkstra; Laura De Fuentes-Merillas; Randy Klaassen; Janika Heitmann; Dirk Heylen; Arnt Schellekens</t>
  </si>
  <si>
    <t>2021-08-18</t>
  </si>
  <si>
    <t>Journal of Clinical Medicine</t>
  </si>
  <si>
    <t>review</t>
  </si>
  <si>
    <t>10.3390/jcm10163658</t>
  </si>
  <si>
    <t>https://doi.org/10.3390/jcm10163658</t>
  </si>
  <si>
    <t>Medicine; PsycINFO; Virtual reality; Psychological intervention; Clinical trial; Addiction; MEDLINE; Cue reactivity; Perspective (graphical); Exposure therapy; Clinical psychology; Psychotherapist; Psychiatry; Psychology; Internal medicine</t>
  </si>
  <si>
    <t>2026-07-12T18:58:21.026231+00:00</t>
  </si>
  <si>
    <t>clinical relevance of immersive virtual reality in the assessment and treatment of addictive disorders a systematic review and future perspective</t>
  </si>
  <si>
    <t>c0edf12c658daf</t>
  </si>
  <si>
    <t>https://openalex.org/W3144452461</t>
  </si>
  <si>
    <t>Reliability assessment of temporal discounting measures in virtual reality environments</t>
  </si>
  <si>
    <t>In recent years the emergence of high-performance virtual reality (VR) technology has opened up new possibilities for the examination of context effects in psychological studies. The opportunity to create ecologically valid stimulation in a highly controlled lab environment is especially relevant for studies of psychiatric disorders, where it can be problematic to confront participants with certain stimuli in real life. However, before VR can be confidently applied widely it is important to establish that commonly used behavioral tasks generate reliable data within a VR surrounding. One field of research that could benefit greatly from VR-applications are studies assessing the reactivity to addiction related cues (cue-reactivity) in participants suffering from gambling disorder. Here we tested the reliability of a commonly used temporal discounting task in a novel VR set-up designed for the concurrent assessment of behavioral and psychophysiological cue-reactivity in gambling disorder. On 2 days, thirty-four healthy non-gambling participants explored two rich and navigable VR-environments (neutral: café vs. gambling-related: casino and sports-betting facility), while their electrodermal activity was measured using remote sensors. In addition, participants completed the temporal discounting task implemented in each VR environment. On a third day, participants performed the task in a standard lab testing context. We then used comprehensive computational modeling using both standard softmax and drift diffusion model (DDM) choice rules to assess the reliability of discounting model parameters assessed in VR. Test-retest reliability estimates were good to excellent for the discount rate log(k), whereas they were poor to moderate for additional DDM parameters. Differences in model parameters between standard lab testing and VR, reflecting reactivity to the different environments, were mostly numerically small and of inconclusive directionality. Finally, while exposure to VR generally increased tonic skin conductance, this effect was not modulated by the neutral versus gambling-related VR-environment. Taken together this proof-of-concept study in non-gambling participants demonstrates that temporal discounting measures obtained in VR are reliable, suggesting that VR is a promising tool for applications in computational psychiatry, including studies on cue-reactivity in addiction.</t>
  </si>
  <si>
    <t>Luca R. Bruder; Lisa Scharer; Jan Peters</t>
  </si>
  <si>
    <t>2021-03-29</t>
  </si>
  <si>
    <t>Scientific Reports</t>
  </si>
  <si>
    <t>10.1038/s41598-021-86388-8</t>
  </si>
  <si>
    <t>https://doi.org/10.1038/s41598-021-86388-8</t>
  </si>
  <si>
    <t>Temporal discounting; Context (archaeology); Discounting; Reliability (semiconductor); Virtual reality; Task (project management); Set (abstract data type); Psychology; Reactivity (psychology); Cognitive psychology; Ecological validity; Computer science; Applied psychology; Impulsivity; Cognition; Clinical psychology; Human–computer interaction; Medicine; Psychiatry</t>
  </si>
  <si>
    <t>2026-07-12T18:58:21.026402+00:00</t>
  </si>
  <si>
    <t>reliability assessment of temporal discounting measures in virtual reality environments</t>
  </si>
  <si>
    <t>82a56930b13d20</t>
  </si>
  <si>
    <t>https://openalex.org/W3198947197</t>
  </si>
  <si>
    <t>Increased temporal discounting and reduced model-based control in problem gambling are not substantially modulated by exposure to virtual gambling environments</t>
  </si>
  <si>
    <t>Abstract High-performance virtual reality (VR) technology has opened new possibilities for the examination of the reactivity towards addiction-related cues (cue-reactivity) in addiction. In this preregistered study ( https://osf.io/4mrta ), we investigated the subjective, physiological, and behavioral effects of gambling-related VR environment exposure in participants reporting frequent or pathological gambling (n=31) as well as non-gambling controls (n=29). On two separate days, participants explored two rich and navigable VR-environments (neutral: café vs. gambling-related: casino/sports-betting facility), while electrodermal activity and heart rate were continuously measured using remote sensors. Within VR, participants performed a temporal discounting task and a sequential decision-making task designed to assess model-based and model-free contributions to behavior. Replicating previous findings, we found strong evidence for increased temporal discounting and reduced model-based control in participants reporting frequent or pathological gambling. Although VR gambling environment exposure increased subjective craving, there was if anything inconclusive evidence for further behavioral or physiological effects. Instead, VR exposure substantially increased physiological arousal (electrodermal activity), across groups and conditions. VR is a promising tool for the investigation of context effects in addiction, but some caution is warranted since effects of real gambling environments might not generally replicate in VR. Future studies should delineate how factors such as cognitive load and ecological validity could be balanced to create a more naturalistic VR experience.</t>
  </si>
  <si>
    <t>Luca R. Bruder; Ben Wagner; David Mathar; Jan Peters</t>
  </si>
  <si>
    <t>2021-09-17</t>
  </si>
  <si>
    <t>bioRxiv (Cold Spring Harbor Laboratory)</t>
  </si>
  <si>
    <t>preprint</t>
  </si>
  <si>
    <t>10.1101/2021.09.16.459889</t>
  </si>
  <si>
    <t>https://doi.org/10.1101/2021.09.16.459889</t>
  </si>
  <si>
    <t>Temporal discounting; Cue reactivity; Addiction; Psychology; Context (archaeology); Arousal; Reactivity (psychology); Craving; Ecological validity; Cognitive psychology; Cognition; Discounting; Virtual reality; Task (project management); Clinical psychology; Social psychology; Impulsivity; Neuroscience; Medicine</t>
  </si>
  <si>
    <t>2026-07-12T18:58:21.026518+00:00</t>
  </si>
  <si>
    <t>increased temporal discounting and reduced model based control in problem gambling are not substantially modulated by exposure to virtual gambling environments</t>
  </si>
  <si>
    <t>722a6ff79d18b1</t>
  </si>
  <si>
    <t>https://openalex.org/W3191640163</t>
  </si>
  <si>
    <t>Enchanted by Your Surrounding? Measuring the Effects of Immersion and Design of Virtual Environments on Decision-Making</t>
  </si>
  <si>
    <t>Impaired decision-making leads to the inability to distinguish between advantageous and disadvantageous choices. The impairment of a person’s decision-making is a common goal of gambling games. Given the recent trend of gambling using immersive Virtual Reality it is crucial to investigate the effects of both immersion and the virtual environment (VE) on decision-making. In a novel user study, we measured decision-making using three virtual versions of the Iowa Gambling Task (IGT). The versions differed with regard to the degree of immersion and design of the virtual environment. While emotions affect decision-making, we further measured the positive and negative affect of participants. A higher visual angle on a stimulus leads to an increased emotional response. Thus, we kept the visual angle on the Iowa Gambling Task the same between our conditions. Our results revealed no significant impact of immersion or the VE on the IGT. We further found no significant difference between the conditions with regard to positive and negative affect. This suggests that neither the medium used nor the design of the VE causes an impairment of decision-making. However, in combination with a recent study, we provide first evidence that a higher visual angle on the IGT leads to an effect of impairment.</t>
  </si>
  <si>
    <t>Sebastian Oberdörfer; David Heidrich; Sandra Birnstiel; Marc Erich Latoschik</t>
  </si>
  <si>
    <t>2021-08-06</t>
  </si>
  <si>
    <t>Frontiers in Virtual Reality</t>
  </si>
  <si>
    <t>10.3389/frvir.2021.679277</t>
  </si>
  <si>
    <t>https://doi.org/10.3389/frvir.2021.679277</t>
  </si>
  <si>
    <t>Iowa gambling task; Immersion (mathematics); Psychology; Affect (linguistics); Cognitive psychology; Stimulus (psychology); Visual impairment; Virtual machine; Virtual reality; Social psychology; Human–computer interaction; Computer science; Cognition; Communication; Mathematics</t>
  </si>
  <si>
    <t>2026-07-12T18:58:21.026627+00:00</t>
  </si>
  <si>
    <t>enchanted by your surrounding measuring the effects of immersion and design of virtual environments on decision making</t>
  </si>
  <si>
    <t>7b2137d5a05f66</t>
  </si>
  <si>
    <t>https://openalex.org/W3157878263</t>
  </si>
  <si>
    <t>Abstract In recent years the emergence of high-performance virtual reality (VR) technology has opened up new possibilities for the examination of context effects in psychological studies. The opportunity to create ecologically valid stimulation in a highly controlled lab environment is especially relevant for studies of psychiatric disorders, where it can be problematic to confront participants with certain stimuli in real life. However, before VR can be confidently applied widely it is important to establish that commonly used behavioral tasks generate reliable data within a VR surrounding. One field of research that could benefit greatly from VR-applications are studies assessing the reactivity to addiction related cues (cue-reactivity) in participants suffering from gambling disorder. Here we tested the reliability of a commonly used temporal discounting task in a novel VR set-up designed for the concurrent assessment of behavioral and psychophysiological cue-reactivity in gambling disorder. On two days, thirty-four healthy non-gambling participants explored two rich and navigable VR-environments (neutral: café vs. gambling-related: casino and sports-betting facility), while their electrodermal activity was measured using remote sensors. In addition, participants completed the temporal discounting task implemented in each VR environment. On a third day, participants performed the task in a standard lab testing context. We then used comprehensive computational modeling using both standard softmax and drift diffusion model (DDM) choice rules to assess the reliability of discounting model parameters assessed in VR. Test-retest reliability estimates were good to excellent for the discount rate log(k), whereas they were poor to moderate for additional DDM parameters. Differences in model parameters between standard lab testing and VR, reflecting reactivity to the different environments, were mostly numerically small and of inconclusive directionality. Finally, while exposure to VR generally increased tonic skin conductance, this effect was not modulated by the neutral vs. gambling-related VR-environment. Taken together this proof-of- concept study in non-gambling participants demonstrates that temporal discounting measures obtained in VR are reliable, suggesting that VR is a promising tool for applications in computational psychiatry, including studies on cue-reactivity in addiction.</t>
  </si>
  <si>
    <t>2020-08-07</t>
  </si>
  <si>
    <t>10.1101/2020.08.07.237826</t>
  </si>
  <si>
    <t>https://doi.org/10.1101/2020.08.07.237826</t>
  </si>
  <si>
    <t>Temporal discounting; Discounting; Context (archaeology); Psychology; Reliability (semiconductor); Task (project management); Virtual reality; Set (abstract data type); Reactivity (psychology); Cognitive psychology; Ecological validity; Applied psychology; Impulsivity; Computer science; Cognition; Clinical psychology; Human–computer interaction; Medicine</t>
  </si>
  <si>
    <t>2026-07-12T18:58:21.026784+00:00</t>
  </si>
  <si>
    <t>91e65b58d948c9</t>
  </si>
  <si>
    <t>https://openalex.org/W3191913108</t>
  </si>
  <si>
    <t>A Systematic Review of Physiological Measurements, Factors, Methods, and Applications in Virtual Reality</t>
  </si>
  <si>
    <t>Measurements of physiological parameters provide an objective, often non-intrusive, and (at least semi-)automatic evaluation and utilization of user behavior. In addition, specific hardware devices of Virtual Reality (VR) often ship with built-in sensors, i.e. eye-tracking and movements sensors. Hence, the combination of physiological measurements and VR applications seems promising. Several approaches have investigated the applicability and benefits of this combination for various fields of applications. However, the range of possible application fields, coupled with potentially useful and beneficial physiological parameters, types of sensor, target variables and factors, and analysis approaches and techniques is manifold. This article provides a systematic overview and an extensive state-of-the-art review of the usage of physiological measurements in VR. We identified 1,119 works that make use of physiological measurements in VR. Within these, we identified 32 approaches that focus on the classification of characteristics of experience, common in VR applications. The first part of this review categorizes the 1,119 works by field of application, i.e. therapy, training, entertainment, and communication and interaction, as well as by the specific target factors and variables measured by the physiological parameters. An additional category summarizes general VR approaches applicable to all specific fields of application since they target typical VR qualities. In the second part of this review, we analyze the target factors and variables regarding the respective methods used for an automatic analysis and, potentially, classification. For example, we highlight which measurement setups have been proven to be sensitive enough to distinguish different levels of arousal, valence, anxiety, stress, or cognitive workload in the virtual realm. This work may prove useful for all researchers wanting to use physiological data in VR and who want to have a good overview of prior approaches taken, their benefits and potential drawbacks.</t>
  </si>
  <si>
    <t>Andreas Halbig; Marc Erich Latoschik</t>
  </si>
  <si>
    <t>2021-07-14</t>
  </si>
  <si>
    <t>10.3389/frvir.2021.694567</t>
  </si>
  <si>
    <t>https://doi.org/10.3389/frvir.2021.694567</t>
  </si>
  <si>
    <t>Computer science; Virtual reality; Field (mathematics); Human–computer interaction; Focus (optics); Range (aeronautics); Artificial intelligence; Machine learning; Engineering; Mathematics</t>
  </si>
  <si>
    <t>2026-07-12T18:58:21.026917+00:00</t>
  </si>
  <si>
    <t>a systematic review of physiological measurements factors methods and applications in virtual reality</t>
  </si>
  <si>
    <t>9d916f353fff64</t>
  </si>
  <si>
    <t>https://openalex.org/W3158106639</t>
  </si>
  <si>
    <t>Objectivity and Subjectivity in Games: Understanding Engagement and Addiction Mechanism</t>
  </si>
  <si>
    <t>The gaming industry had rapidly been expanding globally, where it encompasses more than the purpose of recreational and increasingly becomes more immersive and engaging, and potentially leads to pathological gaming behaviors that lead to addiction. Such experience of engagement and addiction involves understanding the fundamental functions of the human mind’s dynamic state. This study uncovers the mind’s underlying physics via the analogy of motion (i.e., mass, velocity, etc.) using games as the source of information. This study also conjectures that the law of conservation in mind occurred in games where momentum and energy were conserved over time, where game-playing experience relative to the gambling psychology and perceptive force were identified from the objective and subjective perspectives. It was found that momentum conservation provides new engagement measures while energy conservation, considering several other factors, provides the necessary components of understanding the addiction mechanism in the game-playing context. This measurement is examined in various domains, such as popular boards and sports games, and public gambling, where its effectiveness is determined.</t>
  </si>
  <si>
    <t>Mohd Nor Akmal Khalid; Hiroyuki Iida</t>
  </si>
  <si>
    <t>2021-01-01</t>
  </si>
  <si>
    <t>IEEE Access</t>
  </si>
  <si>
    <t>10.1109/access.2021.3075954</t>
  </si>
  <si>
    <t>https://doi.org/10.1109/access.2021.3075954</t>
  </si>
  <si>
    <t>Addiction; Subjectivity; Objectivity (philosophy); Mechanism (biology); Recreation; Analogy; Context (archaeology); Conservation of energy; Psychology; Game mechanics; Computer science; Social psychology; Epistemology; Cognitive psychology; Human–computer interaction; Political science; Physics; Law; Philosophy</t>
  </si>
  <si>
    <t>2026-07-12T18:58:21.027013+00:00</t>
  </si>
  <si>
    <t>objectivity and subjectivity in games understanding engagement and addiction mechanism</t>
  </si>
  <si>
    <t>1f0f1c8521c979</t>
  </si>
  <si>
    <t>https://openalex.org/W3016805614</t>
  </si>
  <si>
    <t>Where Spatial Visualization Meets Landscape Research and “Pinballology”: Examples of Landscape Construction in Pinball Games</t>
  </si>
  <si>
    <t>Abstract Maps and map-like visualizations in digital games have been repeatedly addressed in research of cartography and related disciplines. For example, visualization techniques and tools used in video and computer games, including navigation and locomotion tools in VR gaming, have been analyzed and adopted to VR-based 3D cartographic modeling in recent time. A successful and diversified game which has only hardly been considered in the literature so far is pinball. Modern pinball machines are equipped with sophisticated map-like playfields (and other related components) that allow pinball players to immerse into a rapidly changing spatial story which is directed by the pinball movement. The (endless) game of skill is cognitively challenging and it sometimes even ‘plays with’ overloading the cognitive capacity of players by activating a multitude of multisensory (spatial) events. An overloaded communication of spatial information is apparently part of the success story of the game. The successful story of pinball also includes several characteristic themes that seem to fascinate the worldwide community of players (and retro fans). These themes, including their map-like visualizations, invite players to be involved into the rapid spatial story, and they include many ‘triggers’ for the individual and social construction of landscapes. These landscapes can fulfill desires for escapism. This article presents characteristic examples of successful and established modern pinball themes and discusses their potentials for landscape construction, from a social constructivist perspective.</t>
  </si>
  <si>
    <t>Dennis Edler</t>
  </si>
  <si>
    <t>2020-04-18</t>
  </si>
  <si>
    <t>KN - Journal of Cartography and Geographic Information</t>
  </si>
  <si>
    <t>10.1007/s42489-020-00044-1</t>
  </si>
  <si>
    <t>https://doi.org/10.1007/s42489-020-00044-1</t>
  </si>
  <si>
    <t>Multitude; Visualization; Escapism; Perspective (graphical); Computer science; Human–computer interaction; Data science; Multimedia; Psychology; Artificial intelligence; Epistemology</t>
  </si>
  <si>
    <t>2026-07-12T18:58:21.027124+00:00</t>
  </si>
  <si>
    <t>where spatial visualization meets landscape research and pinballology examples of landscape construction in pinball games</t>
  </si>
  <si>
    <t>0ade3a32751ed4</t>
  </si>
  <si>
    <t>https://openalex.org/W4390541060</t>
  </si>
  <si>
    <t>Personalizing guest experience with generative AI in the hotel industry: there's more to it than meets a Kiwi’s eye</t>
  </si>
  <si>
    <t>Since its launch in November 2022, ChatGPT has pioneered a new era in AI, globally acclaimed for its content creation and language understanding. This advancement is reshaping industries like hospitality, offering innovative applications but also raising ethical and efficiency challenges.In the context of New Zealand’s hotel industry, renowned for its vibrant and inclusive ‘Kiwi’ hospitality culture, the idea of incorporating generative AI offers a novel perspective. While its application could potentially enhance service efficiency and help to alleviate staff shortages, integration with the country’s deeply rooted cultural values demands a carefully considered approach.This study adopted a qualitative methodology using semi-structured interviews with hotel managers and AI experts in New Zealand. The findings revealed that generative AI holds promises for cost savings, work efficiency and meeting specific social group demands. Concerns have been raised, however, relating to the ability of AI to handle complex interactions, incorporate a sense of Kiwi culture, respond appropriately to service contingency events, maintain data privacy and meet the generational service preferences of guests. The absence of clear AI legislation has led to cautious interest among hotel managers, restrained by concerns around legality, privacy and service quality.</t>
  </si>
  <si>
    <t>Pola Q. Wang</t>
  </si>
  <si>
    <t>2024-01-02</t>
  </si>
  <si>
    <t>Current Issues in Tourism</t>
  </si>
  <si>
    <t>10.1080/13683500.2023.2300030</t>
  </si>
  <si>
    <t>https://doi.org/10.1080/13683500.2023.2300030</t>
  </si>
  <si>
    <t>Kiwi; Hospitality; Hospitality industry; Raising (metalworking); Marketing; Hotel industry; Generative grammar; Business; Tourism; Advertising; Engineering; Political science; Computer science; Artificial intelligence; Food science; Chemistry</t>
  </si>
  <si>
    <t>2026-07-12T18:58:21.027221+00:00</t>
  </si>
  <si>
    <t>personalizing guest experience with generative ai in the hotel industry there s more to it than meets a kiwi s eye</t>
  </si>
  <si>
    <t>99be41ab64d497</t>
  </si>
  <si>
    <t>https://openalex.org/W3204496682</t>
  </si>
  <si>
    <t>E3XR: An Analytical Framework for Ethical, Educational and Eudaimonic XR Design</t>
  </si>
  <si>
    <t>A rapidly growing number of educators and students now embrace XR as a powerful technology with affordances that can support many benefits, including highly immersive learning experiences, empathy and perspectives on social issues; XR can be designed in ways that can provide new pathways to success and opportunity. Yet the mirror image is also true -- XR can be designed in ways that lead to increased risk, perpetuation of inequities and other harmful impacts to individuals and society. We need ways to analyze XR in terms of ethical aspects, educational efficacy and whether it supports or hinders human flourishing (i.e., eudaimonia). In this paper, we discuss XR as a double-edged sword that can be leveraged for positive or negative outcomes, whether intentionally or unintentionally; that is, we highlight various opportunities and benefits at hand, but also risks and possible negative impacts. We introduce E3XR, a framework that serves as an analytical lens to determine the ethics, learning theory and human flourishing aspects of an XR design. For each component of this framework, we review relevant literature and consider the threats and opportunities that can be evaluated. Finally, we conclude with a discussion of the significance of this work and implications for designers and educators.</t>
  </si>
  <si>
    <t>Joey J. Lee; Elliot Hu-Au</t>
  </si>
  <si>
    <t>2021-10-06</t>
  </si>
  <si>
    <t>10.3389/frvir.2021.697667</t>
  </si>
  <si>
    <t>https://doi.org/10.3389/frvir.2021.697667</t>
  </si>
  <si>
    <t>Flourishing; Affordance; Psychology; Empathy; Engineering ethics; Eudaimonia; Social psychology; Epistemology; Cognitive psychology; Engineering</t>
  </si>
  <si>
    <t>2026-07-12T18:58:21.027340+00:00</t>
  </si>
  <si>
    <t>e3xr an analytical framework for ethical educational and eudaimonic xr design</t>
  </si>
  <si>
    <t>edfe7474bf71dc</t>
  </si>
  <si>
    <t>https://openalex.org/W4324140769</t>
  </si>
  <si>
    <t>Overviewing Gaming Motivation and Its Associated Psychological and Sociodemographic Variables: A PRISMA Systematic Review</t>
  </si>
  <si>
    <t>Nowadays, video games are part of our everyday life, and the number of players is increasing each day passing by. Thus, understanding what motivations drive people to play video games is becoming a very important topic for researchers. That is why this systematic review had the objective to summarize the existing literature about gaming motivation by including papers that used a validated tool to do so while excluding those that did address just the psychopathological aspect of gaming. The systematic review was carried out through the Preferred Reporting Items for Systematic Reviews and Meta-Analysis (PRSIMA). A total of 53 papers were included in this systematic review, and the findings revealed that nonaddicted players and addicted players seem both to play for social, achievement, and competition motivations. Male players appeared more oriented to play to compete with others, while female players seemed to use games for relationship and social reasons. Gaming motivation was stronger in younger people.</t>
  </si>
  <si>
    <t>Alessia Martucci; Mustafa Can Gursesli; Mirko Duradoni; Andrea Guazzini</t>
  </si>
  <si>
    <t>2023-03-14</t>
  </si>
  <si>
    <t>Human Behavior and Emerging Technologies</t>
  </si>
  <si>
    <t>10.1155/2023/5640258</t>
  </si>
  <si>
    <t>https://doi.org/10.1155/2023/5640258</t>
  </si>
  <si>
    <t>Systematic review; Psychology; Applied psychology; Social psychology; Everyday life; Competition (biology); MEDLINE</t>
  </si>
  <si>
    <t>2026-07-12T18:58:21.027421+00:00</t>
  </si>
  <si>
    <t>overviewing gaming motivation and its associated psychological and sociodemographic variables a prisma systematic review</t>
  </si>
  <si>
    <t>c8e661b0f3a5d9</t>
  </si>
  <si>
    <t>https://openalex.org/W2808856539</t>
  </si>
  <si>
    <t>ADHD Symptoms in Pathological and Problem Gamblers in Singapore</t>
  </si>
  <si>
    <t>Background: There is relatively little research examining the relationship between Attention-Deficit/Hyperactivity Disorder (ADHD) and gambling addiction. This study seeks to explore for ADHD symptoms in adult gambling addiction patients and to evaluate their gambling-related cognitions. Materials and Methods: A cross-sectional survey was conducted at National Addictions Management Service, Institute of Mental Health, in Singapore. Patients presenting for gambling treatment were screened for ADHD symptoms and assessed for severity of gambling-related cognitions. The primary objective was to observe the rate of patients screening positive for ADHD. Results: 20% of the sample screened positive for ADHD. These individuals also had lower levels of gambling-related cognitions. No significant correlation was noted between ADHD symptoms and gambling-related cognition scores. Conclusions: Positive screening results for ADHD occurred frequently in our sample of Pathological Gambling (PG) and Problem Gambling patients and these affected individuals also exhibited lower levels of gambling-related cognitions. This finding may suggest that the gambling behavior in patients with ADHD-PG comorbidity is driven by impulsivity rather than gambling-related cognitions, which has implication on treatment considerations. Further research with a larger sample size is indicated.</t>
  </si>
  <si>
    <t>Charles Chia Meng Mak; Kok Kah Tan; Guo Song</t>
  </si>
  <si>
    <t>2018-06-22</t>
  </si>
  <si>
    <t>International Journal of Environmental Research and Public Health</t>
  </si>
  <si>
    <t>10.3390/ijerph15071307</t>
  </si>
  <si>
    <t>https://doi.org/10.3390/ijerph15071307</t>
  </si>
  <si>
    <t>Impulsivity; Addiction; Comorbidity; Gambling disorder; Psychology; Cognition; Pathological; Clinical psychology; Psychiatry; Attention deficit hyperactivity disorder; Impulse control disorder; Medicine; Internal medicine</t>
  </si>
  <si>
    <t>2026-07-12T18:58:21.027509+00:00</t>
  </si>
  <si>
    <t>adhd symptoms in pathological and problem gamblers in singapore</t>
  </si>
  <si>
    <t>f8b5d9dce9bf7e</t>
  </si>
  <si>
    <t>https://openalex.org/W4391444163</t>
  </si>
  <si>
    <t>Gambling and virtual reality: unraveling the illusion of near-misses effect</t>
  </si>
  <si>
    <t>Introduction: Studying gambling behavior is a crucial element in reducing the impact of problem gambling. Nevertheless, most current research is carried out in controlled laboratory settings rather than real-life situations, which raises concerns about how applicable the findings are in the broader context. Virtual reality (VR) has proven to be a valuable tool and has been utilized in various experimental scenarios. A limited number of studies have employed VR to investigate gambling behaviors, and few have explored them in an older adolescent context. Methods: constructed VR scenario designed to simulate a slot-machine platform. Results: The behavioral results highlighted that participants reporting more problem gambling were sensitive to near-misses: i.e., they bet more after near-misses than after losses. This result may reflect the false belief that gamblers, after near-misses, are closer to winning. Physiological data showed that participants exhibited heart rate deceleration during the anticipation of the outcome, which has been suggested to represent a marker of feedback anticipation processing and hyposensitivity to losses. Discussion: Overall, this study provides evidence for a new VR tool to assess gambling behaviors and new insights into gambling-related behavioral and physiological factors. Implications for the treatment of problem gambling are discussed.</t>
  </si>
  <si>
    <t>Alessandro Quaglieri; Alessandra Pizzo; Clarissa Cricenti; Ginevra Tagliaferri; Francesca Valeria Frisari; Jessica Burrai; Emanuela Mari; Giulia Lausi; Anna Maria Giannini; Pierpaolo Zivi</t>
  </si>
  <si>
    <t>2024-02-01</t>
  </si>
  <si>
    <t>Frontiers in Psychiatry</t>
  </si>
  <si>
    <t>10.3389/fpsyt.2024.1322631</t>
  </si>
  <si>
    <t>https://doi.org/10.3389/fpsyt.2024.1322631</t>
  </si>
  <si>
    <t>Anticipation (artificial intelligence); Illusion; Psychology; Context (archaeology); Behavioral addiction; Virtual reality; Cognitive psychology; Addiction; Gambling disorder; Sample (material); Computer science; Human–computer interaction; Neuroscience; Artificial intelligence</t>
  </si>
  <si>
    <t>2026-07-12T18:58:21.027609+00:00</t>
  </si>
  <si>
    <t>gambling and virtual reality unraveling the illusion of near misses effect</t>
  </si>
  <si>
    <t>905aa7b04b6200</t>
  </si>
  <si>
    <t>https://openalex.org/W4220969185</t>
  </si>
  <si>
    <t>Alter Game: A Study Protocol on a Virtual “Serious Game” for Relapse Prevention in Patients With Gambling Disorder</t>
  </si>
  <si>
    <t>Cognitive behavioral therapy (CBT) is the most successful protocol in gambling disorder (GD) treatment. However, it presents some weaknesses, especially concerning relapse prevention (RP). RP is one of the most important therapeutic steps, aiming at managing cravings and to avoid future relapse increasing perceived self-efficacy. Encouraging results come from the blending of psychotherapy and virtual reality (VR), containing gambling cues. The goal of Alter Game (approved by the Ethical Commission, Prot. No. 69346) is verifying the efficacy of an innovative psychological treatment for GD based on the integration of traditional CBT therapy and an immersive VR cue exposure therapy using a serious virtual game, which is a game designed for purposes other than entertainment. RP in virtual cue-exposure therapy allows pathological gamblers to manage the urge to gamble and to avoid relapse by becoming aware of which internal and external triggers are related to craving. We hypothesize that the integrated intervention will be more effective than simple CBT with regard to self-efficacy, craving, and gambling-related distortions. Four virtual ecological environments were developed, and a virtual app, Exludo, interfaced with a computerized multiparametric acquisition system for biofeedback, was created. A sample of about 60 patients aged between 18 and 65 with GD referring to the Addiction Medicine Unit of Verona (Rossi Hospital) will be recruited. Patients will be randomly assigned to the CBT group (16 CBT sessions) or the CBT + VR group (8 CBT sessions + 8 VR cue-exposure therapy sessions). The MCMI-III, the BIS-11, and the SOGS will be used to evaluate inclusion and exclusion criteria, while the Gambling Related Cognitions Scale and the Multidimensional Gambling Self-Efficacy Scale will be used to verify changes as a function of the treatment. Craving will be evaluated through VAS, and psychophysiological variables will be assessed through biofeedback. A pre-test/post-test experimental design with a 1-month follow-up will be conducted. This study will examine an innovative psychotherapeutic protocol for GD treatment, and it will help in identifying new virtual tools to increase the efficacy of traditional therapeutic approaches that could also be applied to treat other addictions.</t>
  </si>
  <si>
    <t>Rosaria Giordano; Maria Anna Donati; Lorenzo Zamboni; Francesca Fusina; Caterina Primi; Fabio Lugoboni</t>
  </si>
  <si>
    <t>2022-04-01</t>
  </si>
  <si>
    <t>10.3389/fpsyt.2022.854088</t>
  </si>
  <si>
    <t>https://doi.org/10.3389/fpsyt.2022.854088</t>
  </si>
  <si>
    <t>Craving; Psychology; Relapse prevention; Psychotherapist; Virtual reality; Protocol (science); Motivational interviewing; Virtual Reality Exposure Therapy; Intervention (counseling); Addiction; Cognitive behavioral therapy; Clinical psychology; Cognition; Psychiatry; Medicine; Anxiety; Alternative medicine; Computer science</t>
  </si>
  <si>
    <t>2026-07-12T18:58:21.027769+00:00</t>
  </si>
  <si>
    <t>alter game a study protocol on a virtual serious game for relapse prevention in patients with gambling disorder</t>
  </si>
  <si>
    <t>46fc7547a1d804</t>
  </si>
  <si>
    <t>https://openalex.org/W4381547492</t>
  </si>
  <si>
    <t>Diaspora’s intuitive role as cultural ambassador: toward a new cultural sustainability perspective</t>
  </si>
  <si>
    <t>A major motivation for international travel is to experience cross-cultural interactions. Such interactions may occur outside the typical travel milieus. They can even take place prior to the actual travel to impact travel intentions. This paper focuses on cross-cultural encounters between the members of a community and the diaspora from a potential host destination who live among them. The research investigates the willingness of individuals in the community to travel to the diaspora members’ home country for the first time after having established relationships with them. Affect control theory and relational exchange theory are incorporated into a structural equation model to examine these relationships – focusing on natives of India living in the United States. The study identifies individual warmth and trust formed between the Indian diaspora and their American acquaintances as highly significant factors that could impact the latter’s travel intentions – that is, the willingness of Americans who have not visited India to consider traveling there to further experience the Indian culture. The study provides insights into sustaining the diaspora communities’ cultural identities and underscores their intuitive role as cultural ambassadors outside their countries of origin.</t>
  </si>
  <si>
    <t>Dori Davari; SooCheong Jang</t>
  </si>
  <si>
    <t>2023-06-21</t>
  </si>
  <si>
    <t>Journal of Sustainable Tourism</t>
  </si>
  <si>
    <t>10.1080/09669582.2023.2225802</t>
  </si>
  <si>
    <t>https://doi.org/10.1080/09669582.2023.2225802</t>
  </si>
  <si>
    <t>Diaspora; Perspective (graphical); Sustainability; Sociology; Political science; Environmental ethics; Computer science; Gender studies</t>
  </si>
  <si>
    <t>2026-07-12T18:58:21.027867+00:00</t>
  </si>
  <si>
    <t>diaspora s intuitive role as cultural ambassador toward a new cultural sustainability perspective</t>
  </si>
  <si>
    <t>8de6423d90c8c4</t>
  </si>
  <si>
    <t>https://openalex.org/W4410494288</t>
  </si>
  <si>
    <t>Mitigating Gambling-Related Harms in Children and Young People: A Scoping Review of Interventions</t>
  </si>
  <si>
    <t>Gambling among children and young people (CYP) has been associated with a range of adverse outcomes, including financial consequences, psychological distress, social difficulties, and increased risk of experiencing gambling-related harms in adulthood. Given the growing accessibility of gambling activities through digitally- enabled experiences and the expanding regulatory concerns, there is a pressing need for evidence-based interventions to mitigate harm in this vulnerable population. Despite numerous interventions aimed at reducing gambling-related harm among CYP, systematic analysis of their effectiveness remains limited. To address this gap, we conducted a comprehensive scoping review of literature published between 2008 and 2025, using the Preferred Reporting Items for Systematic Reviews and Meta-Analyses (PRISMA) extension for scoping reviews and the Arksey and O'Malley five-stage protocol. The PAGER Framework was employed to critique the literature. We searched eight electronic databases, supplemented by manual reference checks, for peer-reviewed studies on interventions to prevent or reduce gambling-related harm in CYP up to age 25. Of 11,972 articles identified, 40 met the inclusion criteria. Our analysis revealed four key themes: effective interventions often integrate multiple methods and actively engage participants, are theory-driven and delivered by trained practitioners, are tailored to developmental needs, and incorporate digital technologies. Common issues across studies included the absence of follow-up assessments and the use of adult questionnaires with CYP. We recommend addressing the social context and environment rather than focusing solely on individual behaviour, involving CYP in intervention development, evaluating long-term effects, and considering underserved populations such as CYP with special educational needs. This review underscores the urgent need for rigorously evaluated, evidence-based interventions to reduce gambling-related harm in CYP across educational, healthcare, and youth work settings.</t>
  </si>
  <si>
    <t>Christina Davis; Kevin Davidson; Emily Arden‐Close; Elvira Bolat; Constantina Panourgia</t>
  </si>
  <si>
    <t>2025-05-19</t>
  </si>
  <si>
    <t>10.1007/s10899-025-10387-x</t>
  </si>
  <si>
    <t>https://doi.org/10.1007/s10899-025-10387-x</t>
  </si>
  <si>
    <t>Psychological intervention; Psychology; Harm; Systematic review; Context (archaeology); Intervention (counseling); Distress; Population; Inclusion (mineral); MEDLINE; Clinical psychology; Medicine; Psychiatry; Social psychology; Environmental health</t>
  </si>
  <si>
    <t>2026-07-12T18:58:21.027995+00:00</t>
  </si>
  <si>
    <t>mitigating gambling related harms in children and young people a scoping review of interventions</t>
  </si>
  <si>
    <t>bf6b9e79cbca92</t>
  </si>
  <si>
    <t>https://openalex.org/W4385722238</t>
  </si>
  <si>
    <t>The Near-Miss Effect in Online Slot Machine Gambling: a Series of Conceptual Replications</t>
  </si>
  <si>
    <t>Objective: Near-misses are a structural characteristic of gambling products that can be engineered within modern digital games. Over a series of pre-registered experiments using an online slot machine simulation, we investigated the impact of near-miss outcomes, on subjective ratings (motivation, valence) and two behavioural measures (speed of gambling, bet size).Method: Participants were recruited using Prolific and gambled on an online 3-reel slot machine simulator that delivered a 1 in 3 rate of X-X-O near-misses. Study 1 measured trial-by-trial subjective ratings of valence and motivation (Study 1a, n = 169; Study 1b, n = 148). Study 2 measured spin initiation latencies (n = 170) as a function of the previous trial outcome. Study 3 measured bet size (n = 172) as a function of the previous trial outcome.Results: In Study 1a, near-misses increased the motivation to continue gambling relative to full-misses, supporting H1. On valence ratings, near-misses were rated significantly more positively from full-misses, in the opposite direction to H2; this effect was confirmed in a close replication (Study 1b). In Study 2, participants gambled faster following near-misses relative to full-misses, supporting H3. In Study 3, participants significantly increased their bet size following near-misses relative to full-misses, supporting H4.Conclusion: Across all dependent variables, near-miss outcomes yielded statistically significant differences from objectively-equivalent full-miss outcomes, corroborating the ‘near miss effect’ across both subjective and behavioral measures, and in the environment of online gambling. The unexpected findings on valence ratings are considered in terms of boundary conditions for the near-miss effect, and competing theoretical accounts based on frustration/regret, goal generalization, and skill acquisition.</t>
  </si>
  <si>
    <t>Lucas Palmer; Luke Clark; Mario L. Ferrari</t>
  </si>
  <si>
    <t>2023-08-09</t>
  </si>
  <si>
    <t>10.31234/osf.io/s7qe5</t>
  </si>
  <si>
    <t>https://doi.org/10.31234/osf.io/s7qe5</t>
  </si>
  <si>
    <t>Valence (chemistry); Near miss; Psychology; Replication (statistics); Audiology; Statistics; Medicine; Mathematics; Physics</t>
  </si>
  <si>
    <t>2026-07-12T18:58:21.028121+00:00</t>
  </si>
  <si>
    <t>the near miss effect in online slot machine gambling a series of conceptual replications</t>
  </si>
  <si>
    <t>087f1f92149fa1</t>
  </si>
  <si>
    <t>https://openalex.org/W4406759104</t>
  </si>
  <si>
    <t>Selective Permeability and Situated Cognitive Harm in Multicultural Classrooms</t>
  </si>
  <si>
    <t>Matthew Crippen</t>
  </si>
  <si>
    <t>2025-01-23</t>
  </si>
  <si>
    <t>Topoi</t>
  </si>
  <si>
    <t>10.1007/s11245-024-10156-2</t>
  </si>
  <si>
    <t>https://doi.org/10.1007/s11245-024-10156-2</t>
  </si>
  <si>
    <t>Situated; Harm; Multiculturalism; Cognition; Psychology; Permeability (electromagnetism); Situated learning; Pedagogy; Social psychology; Computer science; Chemistry; Neuroscience; Artificial intelligence</t>
  </si>
  <si>
    <t>2026-07-12T18:58:21.028146+00:00</t>
  </si>
  <si>
    <t>selective permeability and situated cognitive harm in multicultural classrooms</t>
  </si>
  <si>
    <t>f6da55e17e277a</t>
  </si>
  <si>
    <t>https://openalex.org/W4389000957</t>
  </si>
  <si>
    <t>Free Guy or Bad Guy: Safety, Privacy, and Security Risks for Minors in the Metaverse and Prominent Educational Considerations</t>
  </si>
  <si>
    <t>Andria Procopiou; Andriani Piki; Eliana Stavrou; Nelly Zeniou</t>
  </si>
  <si>
    <t>2023-01-01</t>
  </si>
  <si>
    <t>Lecture notes in computer science</t>
  </si>
  <si>
    <t>book-chapter</t>
  </si>
  <si>
    <t>10.1007/978-3-031-48057-7_28</t>
  </si>
  <si>
    <t>https://doi.org/10.1007/978-3-031-48057-7_28</t>
  </si>
  <si>
    <t>Metaverse; Resilience (materials science); Internet privacy; Computer science; Entertainment; The Internet; Computer security; World Wide Web; Political science; Human–computer interaction; Law; Virtual reality</t>
  </si>
  <si>
    <t>2026-07-12T18:58:21.028170+00:00</t>
  </si>
  <si>
    <t>free guy or bad guy safety privacy and security risks for minors in the metaverse and prominent educational considerations</t>
  </si>
  <si>
    <t>6ce2ba01a43820</t>
  </si>
  <si>
    <t>https://openalex.org/W889081164</t>
  </si>
  <si>
    <t>A Models and Modeling Approach to Risk and Uncertainty</t>
  </si>
  <si>
    <t>In this article we describe potential contributions of a Models and Modeling Perspective to research focused on learners’ developing conceptions about uncertainty and variation. In particular, we show how a particular class of realistic problem-solving tasks can illuminate how learners develop models to identify, describe, and predict emergent patterns of regularity in the behavior of various types of systems and in the data these systems generate. We begin by situating current design work in this area within a larger project to investigate idea development in the domain of data modeling over extended (course-length) periods. We give design principles and examples for key components in our research framework, and we provide illustrative examples of these components and their interactions around the themes of distance and measurement that arise centrally in our materials. Next, we show how our approach can support advances in research on risk perception and on the development of ideas around risk assessment and management. Specifically, we identify three key facets of our approach and materials that make them good candidates for contributing to risk-oriented design research in education. Within each of these facets, we suggest research questions that could be addressed, and we provide examples and conjectures based on prior and ongoing work. In particular, we return to the ideas of distance explored in our examples and show connections with important questions in research on learners’ perception and reasoning about risk.</t>
  </si>
  <si>
    <t>Corey Brady; Richard Lesh</t>
  </si>
  <si>
    <t>2015-06-01</t>
  </si>
  <si>
    <t>The Mathematics Enthusiast</t>
  </si>
  <si>
    <t>10.54870/1551-3440.1343</t>
  </si>
  <si>
    <t>https://doi.org/10.54870/1551-3440.1343</t>
  </si>
  <si>
    <t>Construct (python library); Computer science; Class (philosophy); Perspective (graphical); Domain (mathematical analysis); Data science; Management science; Artificial intelligence; Mathematics; Engineering</t>
  </si>
  <si>
    <t>2026-07-12T18:58:21.028295+00:00</t>
  </si>
  <si>
    <t>a models and modeling approach to risk and uncertainty</t>
  </si>
  <si>
    <t>ed6b5f97479b05</t>
  </si>
  <si>
    <t>https://openalex.org/W4242328638</t>
  </si>
  <si>
    <t>Urban Play</t>
  </si>
  <si>
    <t>Why technology is most transformative when it is playful, and innovative spatial design happens only when designers are both tinkerers and dreamers. In Urban Play, Fábio Duarte and Ricardo Álvarez argue that the merely functional aspects of technology may undermine its transformative power. Technology is powerful not when it becomes optimally functional, but while it is still playful and open to experimentation. It is through play—in the sense of acting for one's own enjoyment rather than to achieve a goal—that we explore new territories, create new devices and languages, and transform ourselves. Only then can innovative spatial design create resonant spaces that go beyond functionalism to evoke an emotional response in those who use them. The authors show how creativity emerges in moments of instability, when a new technology overthrows an established one, or when internal factors change a technology until it becomes a different technology. Exploring the role of fantasy in design, they examine Disney World and its outsize influence on design and on forms of social interaction beyond the entertainment world. They also consider Las Vegas and Dubai, desert cities that combine technology with fantasies of pleasure and wealth. Video games and interactive media, they show, infuse the design process with interactivity and participatory dynamics, leaving spaces open to variations depending on the users' behavior. Throughout, they pinpoint the critical moments when technology plays a key role in reshaping how we design and experience spaces.</t>
  </si>
  <si>
    <t>Fábio Duarte; Ricardo Zariquiey Alvarez</t>
  </si>
  <si>
    <t>2021-08-03</t>
  </si>
  <si>
    <t>The MIT Press eBooks</t>
  </si>
  <si>
    <t>book</t>
  </si>
  <si>
    <t>10.7551/mitpress/12418.001.0001</t>
  </si>
  <si>
    <t>https://doi.org/10.7551/mitpress/12418.001.0001</t>
  </si>
  <si>
    <t>Geography</t>
  </si>
  <si>
    <t>2026-07-12T18:58:21.028408+00:00</t>
  </si>
  <si>
    <t>urban play</t>
  </si>
  <si>
    <t>21cab368f7ae9f</t>
  </si>
  <si>
    <t>https://openalex.org/W3196147999</t>
  </si>
  <si>
    <t>Urban Play: Make-Believe, Technology, and Space</t>
  </si>
  <si>
    <t>Fábio Duarte; Ricardo Álvarez</t>
  </si>
  <si>
    <t>Space (punctuation); Computer science</t>
  </si>
  <si>
    <t>2026-07-12T18:58:21.028432+00:00</t>
  </si>
  <si>
    <t>urban play make believe technology and space</t>
  </si>
  <si>
    <t>676f9d86e1cc8d</t>
  </si>
  <si>
    <t>https://openalex.org/W4410416756</t>
  </si>
  <si>
    <t>Conscious Perception as Augmented Reality</t>
  </si>
  <si>
    <t>I suggest that conscious perception can usefully be regarded as a form of augmented reality (AR). The AR metaphor can be motivated by considering perception within the framework of predictive processing, and it is a fruitful metaphor for at least two reasons. On the one hand, it highlights some key features of conscious perception and may therefore facilitate a better understanding of conscious perception. On the other hand, the metaphor yields suggestions and new questions that are of direct relevance to the mind-technology problem (Clowes, Gärtner, and Hipólito 2021b).</t>
  </si>
  <si>
    <t>Wanja Wiese</t>
  </si>
  <si>
    <t>2025-05-14</t>
  </si>
  <si>
    <t>Social Epistemology</t>
  </si>
  <si>
    <t>10.1080/02691728.2025.2496747</t>
  </si>
  <si>
    <t>https://doi.org/10.1080/02691728.2025.2496747</t>
  </si>
  <si>
    <t>Augmented reality; Perception; Aesthetics; Consensus reality; Psychology; Epistemology; Sociology; Philosophy; Computer science; Human–computer interaction</t>
  </si>
  <si>
    <t>2026-07-12T18:58:21.028488+00:00</t>
  </si>
  <si>
    <t>conscious perception as augmented reality</t>
  </si>
  <si>
    <t>4d062c976a3d6c</t>
  </si>
  <si>
    <t>https://openalex.org/W4407207996</t>
  </si>
  <si>
    <t>Introduction to the Minitrack on Dark and Bright Sides of the Metaverse</t>
  </si>
  <si>
    <t>Ersin Dincelli; Paul Benjamin Lowry; Merrill Warkentin</t>
  </si>
  <si>
    <t>2025-01-01</t>
  </si>
  <si>
    <t>Proceedings of the ... Annual Hawaii International Conference on System Sciences/Proceedings of the Annual Hawaii International Conference on System Sciences</t>
  </si>
  <si>
    <t>10.24251/hicss.2025.476</t>
  </si>
  <si>
    <t>https://doi.org/10.24251/hicss.2025.476</t>
  </si>
  <si>
    <t>Metaverse; Computer science; Human–computer interaction; Virtual reality</t>
  </si>
  <si>
    <t>2026-07-12T18:58:21.028512+00:00</t>
  </si>
  <si>
    <t>introduction to the minitrack on dark and bright sides of the metaverse</t>
  </si>
  <si>
    <t>c439e9e83722ce</t>
  </si>
  <si>
    <t>https://openalex.org/W4408387524</t>
  </si>
  <si>
    <t>Design of an in-game economic system based on virtual currency and its impact on player behavior</t>
  </si>
  <si>
    <t>Abstract The design of the in-game economic system is key to ensuring the balance and sustainability of the game. In this paper, each virtual currency element in the designed economic system is introduced in detail, and based on the PIPE network, the economic system model within the game is designed. A multi-faceted recognition assessment research of this paper’s system is conducted through a questionnaire. It was applied to five games to analyze the players’ game behaviors, and using regression models, the players’ behaviors were predicted using this paper’s system. Players’ overall recognition of this paper’s system is high, with ratings ranging from 4.09 to 4.66. Under the system of this paper, the amount of player’s income from selling game props is higher than the amount spent by buyers, such as in Game 5, where the difference between the two is $120.06. When players have a sufficient amount of virtual currency, the percentage of players’ time in the economic system is significantly higher. All the key factors in the system have different degrees of positive influence on players’ spending behavior.</t>
  </si>
  <si>
    <t>Ziqing Lin</t>
  </si>
  <si>
    <t>Applied Mathematics and Nonlinear Sciences</t>
  </si>
  <si>
    <t>10.2478/amns-2025-0662</t>
  </si>
  <si>
    <t>https://doi.org/10.2478/amns-2025-0662</t>
  </si>
  <si>
    <t>Virtual currency; Currency; Economics; Computer science; Monetary economics</t>
  </si>
  <si>
    <t>2026-07-12T18:58:21.028602+00:00</t>
  </si>
  <si>
    <t>design of an in game economic system based on virtual currency and its impact on player behavior</t>
  </si>
  <si>
    <t>47a66303228ad2</t>
  </si>
  <si>
    <t>https://openalex.org/W2586975547</t>
  </si>
  <si>
    <t>Longitudinal Analysis and Modeling of Video Game Play and Addiction Behaviours</t>
  </si>
  <si>
    <t>This longitudinal study examined Internet gaming by measuring number of days played per month of a massively multiplayer online role playing game (MMORPG), World of Warcraft (WoW), collected daily for 19 months from 216 participants. This study was an attempt to improve our understanding of long term play of a purportedly addictive game using behavioural rather than self-reports measures alone. Participants also completed online questionnaires that measured demographic, psychosocial and psychiatric variables at three time points during the study. The data was modeled using (a) cross-sectional models and (b) longitudinal models fitted to the entire participant pool and to a subset of higher use participants. The longitudinal growth curve model fitted to the complete pool of participants suggested that monthly WoW days played was related to higher income, more self-reported days playing video games per week, increasing GAIA coping subscale scores, play of a new WoW expansion pack, and higher ranking of WoW among participants‘ favourite games. The longitudinal growth curve model fitted to a subset of participants in the top 75th percentile of total days played suggested that monthly WoW days played was explained by older age, part time student status, expansion pack play, and higher ranking of WoW among participants‘ favourite games. Higher baseline GAIA addiction scores predicted higher monthly WoW days. Unexpectedly, increasing GAIA addiction scores and GAIA coping scores were related to decreasing monthly WoW days played in this subset of participants. Compared to the cross-sectional models, the longitudinal growth curve models allowed for the modeling of autocorrelated observations and play as a series of exposure and adaptation effects, likely in response to new content. The GAIA coping subscale had a robust relationship with WoW play across high and low use participants while the effects of the GAIA addiction full scale were only significant when the bottom 25% of participants by total WoW days played were excluded from the analysis. Results from the cross-sectional and longitudinal models may have implications for assessment and treatment in clinical settings.</t>
  </si>
  <si>
    <t>Ulric Wong</t>
  </si>
  <si>
    <t>2016-01-01</t>
  </si>
  <si>
    <t>Libraries and Cultural Resources (University of Calgary)</t>
  </si>
  <si>
    <t>dissertation</t>
  </si>
  <si>
    <t>10.11575/prism/26782</t>
  </si>
  <si>
    <t>https://doi.org/10.11575/prism/26782</t>
  </si>
  <si>
    <t>Video game; Addiction; Psychology; Game studies; Computer science; Multimedia; Artificial intelligence; Neuroscience</t>
  </si>
  <si>
    <t>2026-07-12T18:58:21.028772+00:00</t>
  </si>
  <si>
    <t>longitudinal analysis and modeling of video game play and addiction behaviours</t>
  </si>
  <si>
    <t>6b82a5f4212376</t>
  </si>
  <si>
    <t>https://openalex.org/W4390396048</t>
  </si>
  <si>
    <t>Metaverse’de Pazarlama, Reklam ve Markalama Alanlarında Yapay Zekanın Önemi</t>
  </si>
  <si>
    <t>Metaverse pazarlama endüstrisi üzerindeki potansiyel etkilerinin çok yönlü olması bekleniyor. Artırılmış gerçeklik teknolojisinin uygulanması, tüketicilerin fiziksel olarak evlerinden çıkmadan ürünlerle etkileşime girmesine olanak tanıyor. Metaverse, mağaza içi deneyimlerin gerçekleştirilmesi için bir fırsat sunar. Ayrıca metaverse markalama seçeneklerinin çeşitliliğinde de artış olması bekleniyor. Sanal reklam panolarının ve müşterilerin sanal giyim tercihlerinin marka bilinirliği üzerindeki etkisini hesaba katmak önemlidir Bu çalışmada, pazarlama alanında yapay zeka ile metaverse arasındaki ilişkileri araştırmayı amaçlanmış olup metaverse alanı içinde yapay zekanın öneminin incelenmesine özel bir vurgu yaparak, metaverse alanında kapsamlı bir SWOT analizi gerçekleştirilmiştir. Ayrıca, Metaverse‘e ilişkin çeşitli teknolojileri ve uygulamaları keşfetmek için önemli miktarda araştırmalar yapılmıştır. Buna ek olarak, mevcut literatürde sınırlı ilgi gören metaverse reklamcılığı ve metaverse pazarlaması gibi spesifik konular kapsamlı bir şekilde incelenmiştir.</t>
  </si>
  <si>
    <t>Sevgi Aydın; Kemal Gökhan Nalbant</t>
  </si>
  <si>
    <t>2023-08-26</t>
  </si>
  <si>
    <t>DergiPark (Istanbul University)</t>
  </si>
  <si>
    <t>Humanities; Art</t>
  </si>
  <si>
    <t>2026-07-12T18:58:21.028844+00:00</t>
  </si>
  <si>
    <t>metaverse de pazarlama reklam ve markalama alanlarinda yapay zekanin onemi</t>
  </si>
  <si>
    <t>5543196e78c603</t>
  </si>
  <si>
    <t>https://openalex.org/W3129387806</t>
  </si>
  <si>
    <t>Facing temptation: neural correlates effects of gambling availability during sport picture exposure</t>
  </si>
  <si>
    <t>peer reviewed</t>
  </si>
  <si>
    <t>Damien Brevers; Sarah Herremans; Qinghua He; Marie–Anne Vanderhasselt; Mathieu Petieau; Dimitri Verdonck; Tasha Poppa; Sara De Witte; Charles Kornreich; Antoine Bechara; Chris Baeken</t>
  </si>
  <si>
    <t>2018-01-01</t>
  </si>
  <si>
    <t>Open Repository and Bibliography (University of Luxembourg)</t>
  </si>
  <si>
    <t>Temptation; Psychology; Neural correlates of consciousness; Social psychology; Cognitive psychology; Advertising; Neuroscience; Business; Cognition</t>
  </si>
  <si>
    <t>2026-07-12T18:58:21.028871+00:00</t>
  </si>
  <si>
    <t>facing temptation neural correlates effects of gambling availability during sport picture exposure</t>
  </si>
  <si>
    <t>f6e78c37dac085</t>
  </si>
  <si>
    <t>https://openalex.org/W7167763145</t>
  </si>
  <si>
    <t>Development and initial validation of a new questionnaire assessing gambling craving triggers</t>
  </si>
  <si>
    <t>Aurélien Cornil</t>
  </si>
  <si>
    <t>2019-06-18</t>
  </si>
  <si>
    <t>ORBi (University of Liège)</t>
  </si>
  <si>
    <t>conference-paper</t>
  </si>
  <si>
    <t>Craving; Addiction; Psychometrics; Intervention (counseling)</t>
  </si>
  <si>
    <t>2026-07-12T18:58:21.028892+00:00</t>
  </si>
  <si>
    <t>development and initial validation of a new questionnaire assessing gambling craving triggers</t>
  </si>
  <si>
    <t>09b60c2c12358b</t>
  </si>
  <si>
    <t>https://openalex.org/W7160739381</t>
  </si>
  <si>
    <t>Western cultural institutions in the digital era : a review of marketing adaptations and challenges</t>
  </si>
  <si>
    <t>Digital transformation is a profound change that today affects all aspects of modern society, whether in the context of the education of the youngest, in the world of work, science or even art. Cultural institutions are strongly concerned by this subject, because they are at the heart of all these constantly evolving fields. However, this does not imply that they are fully prepared for it, and despite a relative success, many of them face numerous difficulties and challenges in their digital transformation. This thesis focuses on the marketing part of these cultural institutions and seeks to understand the effects of digital transformation on the latter. After further research and a preliminary literature review, which will establish the current state of research on the digital maturity of cultural institutions, but also on the difficulties they face, this study will answer the more specific research question as follows: How can all-new digital technologies influence the digital marketing strategy of western cultural institutions? All-new technologies being, within the framework of this study, the technologies that have not yet been sufficiently and properly studied in the context of the cultural field. In order to answer this question, will first be defined within this thesis each of these all-new technologies. Then, in order to better understand the potential effects of these technologies on cultural institutions, the effects of all-new technologies will be studied in fields close to that of culture, such as media, art, and entertainment. This research will also examine the few studies conducted on these all-new technologies in the cultural sector. Although limited, as noted earlier, these studies may nonetheless be useful as a point of comparison with studies from fields similar to culture, thereby providing a better understanding of the impact of all-new technologies on cultural marketing. Finally, founded on the relevant information gathered, and taking into account its potential limitations, this thesis will conclude itself with recommendations on the relevance of the use of these all-new technologies in the cultural field.</t>
  </si>
  <si>
    <t>Gabin Cocault</t>
  </si>
  <si>
    <t>2026-01-01</t>
  </si>
  <si>
    <t>Theseus (Ammattikorkeakoulujen)</t>
  </si>
  <si>
    <t>Digital transformation; Context (archaeology); Order (exchange); Emerging technologies; Face (sociological concept); Digital era; Maturity (psychological)</t>
  </si>
  <si>
    <t>2026-07-12T18:58:21.029033+00:00</t>
  </si>
  <si>
    <t>western cultural institutions in the digital era a review of marketing adaptations and challenges</t>
  </si>
  <si>
    <t>c4b1fbf620319e</t>
  </si>
  <si>
    <t>2026-07-12T18:58:21.705325+00:00</t>
  </si>
  <si>
    <t>https://openalex.org/W2886983885</t>
  </si>
  <si>
    <t>The Psychometric Properties of the Online Gambling Symptom Assessment Scale (OGSAS)</t>
  </si>
  <si>
    <t>Abstract Over the last decade, many psychometric instruments have been developed that assess various online problematic behaviors. Despite the many scales assessing gambling disorder (and its equivalents), no instrument assessing the consequences of problematic online gambling currently exists. In order to assess the symptoms and consequences of online gambling disorder, the Gambling Symptom Assessment Scale (G-SAS) was modified and its psychometric properties were assessed using exploratory factor analysis. The data were collected from 326 undergraduate and graduate students from a large public Midwestern university in the USA. Results suggest that the newly developed Online Gambling Symptom Assessment Scale (OGSAS) is reliable and valid as regards assessing the symptoms of online gambling disorder.</t>
  </si>
  <si>
    <t>Bilal Kalkan; Mark D. Griffiths</t>
  </si>
  <si>
    <t>2018-08-13</t>
  </si>
  <si>
    <t>International Journal of Mental Health and Addiction</t>
  </si>
  <si>
    <t>10.1007/s11469-018-9981-x</t>
  </si>
  <si>
    <t>https://doi.org/10.1007/s11469-018-9981-x</t>
  </si>
  <si>
    <t>Health psychology; Psychology; Scale (ratio); Clinical psychology; Psychometrics; Exploratory factor analysis; Public health; Psychiatry; Medicine</t>
  </si>
  <si>
    <t>2026-07-12T18:58:21.705406+00:00</t>
  </si>
  <si>
    <t>the psychometric properties of the online gambling symptom assessment scale ogsas</t>
  </si>
  <si>
    <t>fb99ba01d02f3f</t>
  </si>
  <si>
    <t>https://openalex.org/W4412606095</t>
  </si>
  <si>
    <t>Reduced Model-Based Control in Gambling Disorder Despite Intact Neural Value and Task Structure Representations</t>
  </si>
  <si>
    <t>Abstract Disordered gambling has been linked to impairments in goal-directed (model-based) control and reinforcement learning. Here we investigated the potential neural basis of this impairment using a sequential reinforcement learning task (modified two-step-task), computational modeling, and functional magnetic resonance imaging (fMRI) in individuals exhibiting symptoms of disordered gambling (GD) and matched healthy controls (HC, n=30 per group). Model-agnostic analyses replicated the effects of reduced performance and reduced model-based control in the gambling group, both in terms of choice and response time effects. Computational modeling of choice behavior confirmed that this effect was due to reduced model-based control in the gambling group. Analyses of choices and response times using drift diffusion modeling revealed a more complex pattern, where behavioral impairments in the gambling group were linked to changes across several parameters reflecting drift rate modulation and asymptote, as well as non-decision time. Despite these pronounced behavioral differences, the gambling group exhibited largely intact neural effects related to the task transition structure, reward feedback and trial-to-trial behavioral adjustments. Results are discussed with respect to current neurocomputational models of behavioral dysregulation in disordered gambling.</t>
  </si>
  <si>
    <t>A.M.A. Brands; Kilian Knauth; David Mathar; Sangil Lee; Bojana Kuzmanovic; Marc Tittgemeyer; Jan Peters</t>
  </si>
  <si>
    <t>2025-07-23</t>
  </si>
  <si>
    <t>10.1101/2025.07.18.665478</t>
  </si>
  <si>
    <t>https://doi.org/10.1101/2025.07.18.665478</t>
  </si>
  <si>
    <t>Task (project management); Value (mathematics); Psychology; Control (management); Cognitive psychology; Computer science; Artificial intelligence; Machine learning; Economics</t>
  </si>
  <si>
    <t>2026-07-12T18:58:21.705486+00:00</t>
  </si>
  <si>
    <t>reduced model based control in gambling disorder despite intact neural value and task structure representations</t>
  </si>
  <si>
    <t>019ce067fbe2fb</t>
  </si>
  <si>
    <t>https://openalex.org/W7131720331</t>
  </si>
  <si>
    <t>Does the Habit Theory of Addictions Extend to Disordered Gambling?</t>
  </si>
  <si>
    <t>Purpose of Review: 'Habit theory' is a pervasive framework that describes addiction as a transition from goal-directed use (e.g. of drugs) to habitual response, accompanied by a neurobiological shift in fronto-striatal brain circuitry. As a theory that has been explored in the context of substance addictions, this article evaluates the conceptual fit of habit theory to gambling behavior and gambling disorder, and summarizes recent empirical evidence. Recent Findings: Relevant research falls into two main themes. First, studies have compared behavioral markers of habit (e.g. the two-step task, Pavlovian-to-Instrumental Transfer effects) in groups with and without gambling problems. These studies find limited direct support for the hypothesis. Second, psychological research has begun to examine habit-like behaviors in naturalistic gambling. These studies find behavioral expressions consistent with habit formation, primarily during engagement with slot machines, but are yet to test key tenets of habit theory such as insensitivity to outcome devaluation. Summary: Modern gambling products (e.g. slot machines, in-play sports betting) create rich learning environments that may be highly amenable to habit formation. Further research is needed to develop and validate new tools for testing habit formation and habit strength / persistence in the context of gambling.</t>
  </si>
  <si>
    <t>Tim van Timmeren; Luke Clark</t>
  </si>
  <si>
    <t>2026-02-26</t>
  </si>
  <si>
    <t>Current Addiction Reports</t>
  </si>
  <si>
    <t>10.1007/s40429-026-00715-5</t>
  </si>
  <si>
    <t>https://doi.org/10.1007/s40429-026-00715-5</t>
  </si>
  <si>
    <t>Habit; Addiction; Context (archaeology); Persistence (discontinuity); Addictive behavior; Automaticity</t>
  </si>
  <si>
    <t>2026-07-12T18:58:21.705565+00:00</t>
  </si>
  <si>
    <t>does the habit theory of addictions extend to disordered gambling</t>
  </si>
  <si>
    <t>9c51b3beaffb09</t>
  </si>
  <si>
    <t>https://openalex.org/W4406390470</t>
  </si>
  <si>
    <t>A neurocomputational account of multi-line electronic gambling machines</t>
  </si>
  <si>
    <t>Jan Peters</t>
  </si>
  <si>
    <t>2025-01-15</t>
  </si>
  <si>
    <t>Trends in Cognitive Sciences</t>
  </si>
  <si>
    <t>10.1016/j.tics.2024.12.009</t>
  </si>
  <si>
    <t>https://doi.org/10.1016/j.tics.2024.12.009</t>
  </si>
  <si>
    <t>Psychology; Line (geometry); Cognitive psychology; Cognitive science; Neuroscience</t>
  </si>
  <si>
    <t>2026-07-12T18:58:21.705581+00:00</t>
  </si>
  <si>
    <t>a neurocomputational account of multi line electronic gambling machines</t>
  </si>
  <si>
    <t>d469845f1ca46d</t>
  </si>
  <si>
    <t>https://openalex.org/W4391723049</t>
  </si>
  <si>
    <t>Learning and metacognition under volatility in GD: Lower learning rates and distorted coupling between action and confidence</t>
  </si>
  <si>
    <t>Background and aims: Decisions and learning processes are under metacognitive control, where confidence in one's actions guides future behaviour. Indeed, studies have shown that being more confident results in less action updating and learning, and vice versa. This coupling between action and confidence can be disrupted, as has been found in individuals with high compulsivity symptoms. Patients with Gambling Disorder (GD) have been shown to exhibit both higher confidence and deficits in learning. Methods: In this study, we tested the hypotheses that patients with GD display increased confidence, reduced action updating and lower learning rates. Additionally, we investigated whether the action-confidence coupling was distorted in patients with GD. To address this, 27 patients with GD and 30 control participants performed a predictive inference task designed to assess action and confidence dynamics during learning under volatility. Action-updating, confidence and their coupling were assessed and computational modeling estimated parameters for learning rates, error sensitivity, and sensitivity to environmental changes. Results: Contrary to our expectations, results revealed no significant group differences in action updating or confidence levels. Nevertheless, GD patients exhibited a weakened coupling between confidence and action, as well as lower learning rates. Discussion and conclusions: This suggests that patients with GD may underutilize confidence when steering future behavioral choices. Ultimately, these findings point to a disruption of metacognitive control in GD, without a general overconfidence bias in neutral, non-incentivized volatile learning contexts.</t>
  </si>
  <si>
    <t>Monja Hoven; Judy Luigjes; Ruth J. van Holst</t>
  </si>
  <si>
    <t>2024-02-10</t>
  </si>
  <si>
    <t>Journal of Behavioral Addictions</t>
  </si>
  <si>
    <t>10.1556/2006.2023.00082</t>
  </si>
  <si>
    <t>https://doi.org/10.1556/2006.2023.00082</t>
  </si>
  <si>
    <t>Psychology; Metacognition; Volatility (finance); Action (physics); Cognitive psychology; Developmental psychology; Social psychology; Cognition; Econometrics; Neuroscience; Economics; Quantum mechanics</t>
  </si>
  <si>
    <t>2026-07-12T18:58:21.705671+00:00</t>
  </si>
  <si>
    <t>learning and metacognition under volatility in gd lower learning rates and distorted coupling between action and confidence</t>
  </si>
  <si>
    <t>01bdb412440593</t>
  </si>
  <si>
    <t>https://openalex.org/W4386861990</t>
  </si>
  <si>
    <t>Learning and metacognition under volatility in GD: lower learning rates and distorted coupling between action and confidence</t>
  </si>
  <si>
    <t>Decisions and learning processes are under metacognitive control, where confidence in one’s actions guides future behaviour. Indeed, studies have shown that being more confident results in less action updating and learning, and vice versa. This coupling between action and confidence can be disrupted, as has been found in individuals with high compulsivity symptoms. Patients with Gambling Disorder (GD) have been shown to exhibit both higher confidence and deficits in learning. In this study, we tested the hypotheses that patients with GD display increased confidence, reduced action updating and lower learning rates. Additionally, we investigated whether the action-confidence coupling was distorted in patients with GD. To address this, 27 patients with GD and 30 healthy controls performed a predictive inference task designed to assess action and confidence dynamics during learning under volatility. Action-updating, confidence and their coupling were assessed and computational modeling estimated parameters for learning rates, error sensitivity, and sensitivity to environmental changes. Contrary to our expectations, results revealed no significant group differences in action updating or confidence levels. Nevertheless, GD patients exhibited a weakened coupling between confidence and action, as well as lower learning rates. This suggests that patients with GD may underutilize confidence when steering future behavioral choices. Ultimately, these findings point to a disruption of metacognitive control in GD, without a general overconfidence bias in neutral, non-incentivized volatile learning contexts.</t>
  </si>
  <si>
    <t>2023-09-18</t>
  </si>
  <si>
    <t>10.31234/osf.io/nv67e</t>
  </si>
  <si>
    <t>https://doi.org/10.31234/osf.io/nv67e</t>
  </si>
  <si>
    <t>Overconfidence effect; Metacognition; Confidence interval; Psychology; Low Confidence; Inference; Action (physics); Cognitive psychology; Volatility (finance); Developmental psychology; Social psychology; Machine learning; Artificial intelligence; Cognition; Computer science; Econometrics; Statistics; Neuroscience; Mathematics; Quantum mechanics</t>
  </si>
  <si>
    <t>2026-07-12T18:58:21.705761+00:00</t>
  </si>
  <si>
    <t>ec69dbb1fd1b7e</t>
  </si>
  <si>
    <t>https://openalex.org/W7117489199</t>
  </si>
  <si>
    <t>Beyond Gambling-Related Cognitive Distortions: Irrational Thinking and the Role of Compulsivity in Problem Gambling</t>
  </si>
  <si>
    <t>ABSTRACT Background and aims Gambling-related cognitive distortions (GRCD) are closely linked to problem gambling symptom severity (PGSI) and are associated with superstitious and delusional ideation, as well as indirectly with conspiracy beliefs. Although conceptually distinct, these different belief domains share core features (e.g., erroneous beliefs about causal structure) and may be related to compulsivity. The latent factor structure underlying these belief domains is poorly understood. This preregistered study examined a potentially shared latent structure underlying GRCD, superstitious and delusional ideation, and conspiracy beliefs, and links with PGSI and a transdiagnostic symptom dimension previously linked to addictive and compulsive psychopathology. Methods Participants with previous gambling experience (N = 491) were recruited via Prolific © and completed measures assessing each belief domain, along with dimensions of compulsive behavior and intrusive thought, anxious-depression, and social withdrawal. Several factor analytic models were compared to determine the optimal latent structure. Results PGSI was significantly correlated with all irrational belief domains. Model comparison favored a bifactor model comprising a general factor accounting for over half of the variance (55%, closely aligned with superstitious content) and domain-specific factors related to GRCD and conspiracy beliefs. The association between compulsivity and PGSI was partially mediated by GRCDs, suggesting compulsivity may affect PGSI both directly and indirectly via a modulation of GRCDs. Conclusions Findings confirm that problem gambling is associated with irrational beliefs beyond GRCDs and support a dimensional neurocognitive model in which general and domain-specific belief components are linked to compulsivity. This suggests shared mechanisms underlying the formation and persistence of irrational beliefs across domains, with unique features specific to GRCD.</t>
  </si>
  <si>
    <t>Jennifer Molitor; Jan Peters</t>
  </si>
  <si>
    <t>2025-12-29</t>
  </si>
  <si>
    <t>medRxiv</t>
  </si>
  <si>
    <t>10.64898/2025.12.22.25342819</t>
  </si>
  <si>
    <t>https://doi.org/10.64898/2025.12.22.25342819</t>
  </si>
  <si>
    <t>Irrational number; Cognition; Addiction; Neurocognitive; Compulsive behavior; Affect (linguistics); Variance (accounting)</t>
  </si>
  <si>
    <t>2026-07-12T18:58:21.705871+00:00</t>
  </si>
  <si>
    <t>beyond gambling related cognitive distortions irrational thinking and the role of compulsivity in problem gambling</t>
  </si>
  <si>
    <t>c1874dd0b0066f</t>
  </si>
  <si>
    <t>https://openalex.org/W4411054185</t>
  </si>
  <si>
    <t>Behavioral and computational signatures of reinforcement learning and confidence biases in gambling disorder</t>
  </si>
  <si>
    <t>Background and aims: Gambling Disorder (GD) is associated with maladaptive decision-making, possibly driven by biases in learning and confidence judgments. While prior research report abnormal learning rates and heightened overconfidence in GD, the affected cognitive mechanism producing these joint deficits has so far remained unidentified. Our study aims to fill this gap using a recently established reinforcement learning (RL) experimental and computational framework linking learning processes, outcome-valence effects and confidence judgments. Methods: We pre-registered and tested the hypotheses that GD patients exhibit increased (over)confidence and confirmatory learning bias, and increased outcome valence effects on choice accuracy and confidence judgements in in 18 participants with GD and 19 matched controls. Results: While our findings replicated the main behavioral patterns of choices and confidence judgments, and confirmed their computational foundations, we did not find any group differences between the controls and patients with GD. Discussion and Conclusions: The current findings speak to the inconsistent findings of abnormalities in confidence and learning in GD. Systematic research is necessary to better understand the influence of possibly mediating factors such as disorder-related idiosyncrasies (e.g. skill- vs chance-based preferences) to further clarify if, when and how confidence and learning are affected in people with GD.</t>
  </si>
  <si>
    <t>Monja Hoven; Maël Lebreton; Ruth J. van Holst</t>
  </si>
  <si>
    <t>2025-06-05</t>
  </si>
  <si>
    <t>10.1556/2006.2025.00046</t>
  </si>
  <si>
    <t>https://doi.org/10.1556/2006.2025.00046</t>
  </si>
  <si>
    <t>Overconfidence effect; Psychology; Valence (chemistry); Reinforcement learning; Cognition; Confidence interval; Low Confidence; Reinforcement; Developmental psychology; Clinical psychology; Cognitive psychology; Social psychology; Neuroscience; Artificial intelligence; Internal medicine; Medicine</t>
  </si>
  <si>
    <t>2026-07-12T18:58:21.705953+00:00</t>
  </si>
  <si>
    <t>behavioral and computational signatures of reinforcement learning and confidence biases in gambling disorder</t>
  </si>
  <si>
    <t>8ea8a1124d74e3</t>
  </si>
  <si>
    <t>https://openalex.org/W7159605744</t>
  </si>
  <si>
    <t>Treating Behavioral Addictions With Augmented Reality and Virtual Reality: Scoping Review</t>
  </si>
  <si>
    <t>BACKGROUND: The use of augmented reality (AR) and virtual reality (VR) to address addictive behaviors such as substance use disorders and gambling disorders has been growing. However, little has been done to explore the use of AR and VR in the treatment of other behavioral addictions. OBJECTIVE: This scoping review aims to provide an overview of existing literature on AR and VR interventions for behavioral addictions. Specifically, the research questions are as follows: (1) What behavioral addictions or behavioral harms are being treated using AR and/or VR? (2) What AR and/or VR treatment interventions are being used to treat these behavioral addictions? METHODS: This scoping review was conducted based on the framework first proposed by Arksey and O'Malley, later refined by Levac et al, and further outlined in the Joanna Briggs Institute (JBI) Manual for Evidence. The literature was searched in the following databases: CINAHL, PsycArticles, PsycInfo, PubMed, and Web of Science, with Google advanced search complementing the search on Feb 22, 2023. Studies were screened by 2 independent reviewers based on inclusion criteria (all ages; any behavioral addiction, problematic behavior, or behavioral harm; AR or VR treatments and interventions) and exclusion criteria (pornography, sexual, and paraphilic disorders). Discrepancies were resolved by third and fourth reviewers. As this study is a scoping review, risk of bias was not assessed. Data were extracted and presented in tabular form as well as through conceptual analysis as a narrative summary. RESULTS: A total of 9 studies were included in this review, 4 studies on video gaming and 5 studies on gambling behaviors. Participants' age ranged from 12 to 65 years. Only the use of VR was identified. VR was used as a platform for cue exposure therapy and skills training in both gaming and gambling disorders. VR therapy was effective alone or in combination with other treatments and was comparable to traditional interventions. No adverse effect was reported in the studies. CONCLUSIONS: VR is efficacious in treating behavioral addictions and can replace or be used in conjunction with traditional methods. Future directions include using VR with other psychotherapy or relapse prevention, applying VR to treat other addictions, and investigating harmful side effects of VR use. The frequency and duration of sessions can also be optimized. A limitation of this study is that there may be other documents beyond those published and searched in gray literature that could not be included in this review due to time and resource restrictions. The use of AR in the treatment of behavioral addictions did not yield any results in this review. However, VR application in behavioral addiction is promising, potentially efficacious, and capable of multiple applications. INTERNATIONAL REGISTERED REPORT IDENTIFIER (IRRID): RR2-10.4309/EGCN4808.</t>
  </si>
  <si>
    <t>Felicia Xin Rou Chiew; Genevieve Huimin Li; Victrine Tseung; Jing Shi</t>
  </si>
  <si>
    <t>2026-04-30</t>
  </si>
  <si>
    <t>Interactive Journal of Medical Research</t>
  </si>
  <si>
    <t>10.2196/77011</t>
  </si>
  <si>
    <t>https://doi.org/10.2196/77011</t>
  </si>
  <si>
    <t>Psychological intervention; Addiction; Inclusion (mineral); Behavioral addiction; Addictive behavior; Augmented reality; Virtual reality; Substance use</t>
  </si>
  <si>
    <t>2026-07-12T18:58:21.706139+00:00</t>
  </si>
  <si>
    <t>treating behavioral addictions with augmented reality and virtual reality scoping review</t>
  </si>
  <si>
    <t>cd64bbb14cd041</t>
  </si>
  <si>
    <t>https://openalex.org/W4393005004</t>
  </si>
  <si>
    <t>Decomposition of Reinforcement Learning Deficits in Disordered Gambling via Drift Diffusion Modeling and Functional Magnetic Resonance Imaging</t>
  </si>
  <si>
    <t>Gambling disorder is associated with deficits in reward-based learning, but the underlying computational mechanisms are still poorly understood. Here, we examined this issue using a stationary reinforcement learning task in combination with computational modeling and functional resonance imaging (fMRI) in individuals that regular participate in gambling (n = 23, seven fulfilled one to three DSM 5 criteria for gambling disorder, sixteen fulfilled four or more) and matched controls (n = 23). As predicted, the gambling group exhibited substantially reduced accuracy, whereas overall response times (RTs) were not reliably different between groups. We then used comprehensive modeling using reinforcement learning drift diffusion models (RLDDMs) in combination with hierarchical Bayesian parameter estimation to shed light on the computational underpinnings of this performance deficit. In both groups, an RLDDM in which both non-decision time and decision threshold (boundary separation) changed over the course of the experiment accounted for the data best. The model showed good parameter and model recovery, and posterior predictive checks revealed that, in both groups, the model accurately reproduced the evolution of accuracies and RTs over time. Modeling revealed that, compared to controls, the learning impairment in the gambling group was linked to a more rapid reduction in decision thresholds over time, and a reduced impact of value-differences on the drift rate. The gambling group also showed shorter non-decision times. FMRI analyses replicated effects of prediction error coding in the ventral striatum and value coding in the ventro-medial prefrontal cortex, but there was no credible evidence for group differences in these effects. Taken together, our findings show that reinforcement learning impairments in disordered gambling are linked to both maladaptive decision threshold adjustments and a reduced consideration of option values in the choice process.</t>
  </si>
  <si>
    <t>Antonius Wiehler; Jan Peters</t>
  </si>
  <si>
    <t>2024-03-20</t>
  </si>
  <si>
    <t>Computational Psychiatry</t>
  </si>
  <si>
    <t>10.5334/cpsy.104</t>
  </si>
  <si>
    <t>https://doi.org/10.5334/cpsy.104</t>
  </si>
  <si>
    <t>Functional magnetic resonance imaging; Reinforcement learning; Psychology; Bayesian probability; Coding (social sciences); Magnetic resonance imaging; Striatum; Prefrontal cortex; Artificial intelligence; Cognitive psychology; Audiology; Neuroscience; Computer science; Statistics; Cognition; Mathematics; Medicine</t>
  </si>
  <si>
    <t>2026-07-12T18:58:21.706250+00:00</t>
  </si>
  <si>
    <t>decomposition of reinforcement learning deficits in disordered gambling via drift diffusion modeling and functional magnetic resonance imaging</t>
  </si>
  <si>
    <t>b410cdf1626b53</t>
  </si>
  <si>
    <t>https://openalex.org/W84423698</t>
  </si>
  <si>
    <t>Exploring social gambling: scoping, classification and evidence review</t>
  </si>
  <si>
    <t>The aim of this report is to speculate on the level of concern we might have regarding consumer risk in relation to ‘social gambling.’ In doing so, this report is intended to help form the basis to initiate debate around a new and under-researched social issue; assist in setting a scientific research agenda; and, where appropriate, highlight concerns about any potential areas that need to be considered in terms of precautionary regulation. This report does not present a set of empirical research findings regarding ‘social gambling’ but rather gathers information to improve stakeholder understanding.</t>
  </si>
  <si>
    <t>Jonathan Parke; Heather Wardle; Jane Rigbye; Adrian Parke</t>
  </si>
  <si>
    <t>2012-04-30</t>
  </si>
  <si>
    <t>ENLIGHTEN (Jurnal Bimbingan dan Konseling Islam)</t>
  </si>
  <si>
    <t>Set (abstract data type); Stakeholder; Relation (database); Social risk; Public relations; Psychology; Political science; Business; Risk analysis (engineering); Computer science</t>
  </si>
  <si>
    <t>2026-07-12T18:58:21.706314+00:00</t>
  </si>
  <si>
    <t>exploring social gambling scoping classification and evidence review</t>
  </si>
  <si>
    <t>f02d8f8d9a1f58</t>
  </si>
  <si>
    <t>https://openalex.org/W4407376339</t>
  </si>
  <si>
    <t>Signatures of heuristic-based directed exploration in two-step sequential decision task behaviour</t>
  </si>
  <si>
    <t>Processes formalized in classic Reinforcement Learning (RL) theory, such as model-based (MB) control, habit formation, and exploration have proven fertile in cognitive and computational neuroscience, as well as computational psychiatry. Dysregulations in MB control and exploration and their neurocomputational underpinnings play a key role across several psychiatric disorders. Yet, computational accounts mostly study these processes in isolation. The current study extended standard hybrid models of a widely-used sequential RL-task (two-step task; TST) employed to measure MB control. We implemented and compared different computational model extensions for this task to quantify potential exploration and perseveration mechanisms. In two independent data sets spanning two different variants of the task, an extended hybrid RL model with a higher-order perseveration and heuristic-based exploration mechanism provided the best fit. While a simpler model with complex perseveration only, was equally well equipped to describe the data, we found a robust positive effect of directed exploration on choice probabilities in stage one of the task. Posterior predictive checks further showed that the extended model reproduced choice patterns present in both data sets. Results are discussed with respect to implications for computational psychiatry and the search for neurocognitive endophenotypes.</t>
  </si>
  <si>
    <t>A.M.A. Brands; David Mathar; Jan Peters</t>
  </si>
  <si>
    <t>2025-02-11</t>
  </si>
  <si>
    <t>10.5334/cpsy.101</t>
  </si>
  <si>
    <t>https://doi.org/10.5334/cpsy.101</t>
  </si>
  <si>
    <t>Task (project management); Reinforcement learning; Heuristic; Computer science; Neurocognitive; Artificial intelligence; Endophenotype; Machine learning; Computational model; Cognition; Psychology; Neuroscience</t>
  </si>
  <si>
    <t>2026-07-12T18:58:21.706397+00:00</t>
  </si>
  <si>
    <t>signatures of heuristic based directed exploration in two step sequential decision task behaviour</t>
  </si>
  <si>
    <t>f8ca32ee302be4</t>
  </si>
  <si>
    <t>https://openalex.org/W4377713584</t>
  </si>
  <si>
    <t>Abstract Processes formalized in classic Reinforcement Learning (RL) theory, such as model-based (MB) control and exploration strategies have proven fertile in cognitive and computational neuroscience, as well as computational psychiatry. Dysregulations in MB control and exploration and their neurocomputational underpinnings play a key role across several psychiatric disorders. Yet, computational accounts mostly study these processes in isolation. The current study extended standard hybrid models of a widely-used sequential RL-task (two-step task; TST) employed to measure MB control. We implemented and compared different computational model extensions for this task to quantify potential exploration mechanisms. In two independent data sets spanning two different variants of the task, an extension of a classical hybrid RL model with a heuristic-based exploration mechanism provided the best fit, and revealed a robust positive effect of directed exploration on choice probabilities in stage one of the task. Posterior predictive checks further showed that the extended model reproduced choice patterns present in both data sets. Results are discussed with respect to implications for computational psychiatry and the search for neurocognitive endophenotypes.</t>
  </si>
  <si>
    <t>2023-05-23</t>
  </si>
  <si>
    <t>10.1101/2023.05.22.541443</t>
  </si>
  <si>
    <t>https://doi.org/10.1101/2023.05.22.541443</t>
  </si>
  <si>
    <t>Reinforcement learning; Task (project management); Neurocognitive; Heuristic; Computer science; Endophenotype; Artificial intelligence; Machine learning; Computational model; Cognition; Psychology; Neuroscience</t>
  </si>
  <si>
    <t>2026-07-12T18:58:21.706476+00:00</t>
  </si>
  <si>
    <t>77e1bb6bde13cf</t>
  </si>
  <si>
    <t>https://openalex.org/W3049661910</t>
  </si>
  <si>
    <t>The Economic and Social Effects of Legalized Sports Gambling</t>
  </si>
  <si>
    <t>This research aims to provide a two-pronged look at the implementation of legalized sports gambling across the United States.After a law restricting sports betting was struck down in 2018, all states became free to decide whether they wanted to allow people within their borders to bet on sports.This work focuses on the economic and social effects of legalized sports gambling.Given the recency of the decision, little research on legalized sports betting has been done in the U.S. outside of the state of Nevada.Economic effects are analyzed using handle (amount wagered) figures reported by states through various lenses, including methods of sports betting permitted, population, location of the state, and other factors that could affect economic success.The examination of social effects aims to shed light on how sports gambling is being viewed by college students, namely whether it is supported, viewed as "immoral," stigmatized, if there should be restriction, what kinds of betting should be permitted, and whether sports betting is an overall benefit or harm to society.Social data was gathered through the distribution of a survey to college students throughout the U.S.Although legalized sports gambling provides consistent positive economic returns, the most important determinant of economic success seems to result from the allowance of mobile sports betting.Socially, respondents noted that they consider betting on sports "normal" but that it should not necessarily be a part of the sporting experience.Whether college</t>
  </si>
  <si>
    <t>Adam Sichel</t>
  </si>
  <si>
    <t>2020-05-01</t>
  </si>
  <si>
    <t>The Knowledge Bank (The Ohio State University)</t>
  </si>
  <si>
    <t>Advertising; Psychology; Political science; Economics; Public economics; Social psychology; Criminology; Sociology; Business</t>
  </si>
  <si>
    <t>2026-07-12T18:58:21.706567+00:00</t>
  </si>
  <si>
    <t>the economic and social effects of legalized sports gambling</t>
  </si>
  <si>
    <t>d53ea8846d7655</t>
  </si>
  <si>
    <t>https://openalex.org/W3021216713</t>
  </si>
  <si>
    <t>The structural connectivity of subthalamic deep brain stimulation correlates with impulsivity in Parkinson’s disease</t>
  </si>
  <si>
    <t>Subthalamic deep brain stimulation (STN-DBS) for Parkinson's disease treats motor symptoms and improves quality of life, but can be complicated by adverse neuropsychiatric side-effects, including impulsivity. Several clinically important questions remain unclear: can 'at-risk' patients be identified prior to DBS; do neuropsychiatric symptoms relate to the distribution of the stimulation field; and which brain networks are responsible for the evolution of these symptoms? Using a comprehensive neuropsychiatric battery and a virtual casino to assess impulsive behaviour in a naturalistic fashion, 55 patients with Parkinson's disease (19 females, mean age 62, mean Hoehn and Yahr stage 2.6) were assessed prior to STN-DBS and 3 months postoperatively. Reward evaluation and response inhibition networks were reconstructed with probabilistic tractography using the participant-specific subthalamic volume of activated tissue as a seed. We found that greater connectivity of the stimulation site with these frontostriatal networks was related to greater postoperative impulsiveness and disinhibition as assessed by the neuropsychiatric instruments. Larger bet sizes in the virtual casino postoperatively were associated with greater connectivity of the stimulation site with right and left orbitofrontal cortex, right ventromedial prefrontal cortex and left ventral striatum. For all assessments, the baseline connectivity of reward evaluation and response inhibition networks prior to STN-DBS was not associated with postoperative impulsivity; rather, these relationships were only observed when the stimulation field was incorporated. This suggests that the site and distribution of stimulation is a more important determinant of postoperative neuropsychiatric outcomes than preoperative brain structure and that stimulation acts to mediate impulsivity through differential recruitment of frontostriatal networks. Notably, a distinction could be made amongst participants with clinically-significant, harmful changes in mood and behaviour attributable to DBS, based upon an analysis of connectivity and its relationship with gambling behaviour. Additional analyses suggested that this distinction may be mediated by the differential involvement of fibres connecting ventromedial subthalamic nucleus and orbitofrontal cortex. These findings identify a mechanistic substrate of neuropsychiatric impairment after STN-DBS and suggest that tractography could be used to predict the incidence of adverse neuropsychiatric effects. Clinically, these results highlight the importance of accurate electrode placement and careful stimulation titration in the prevention of neuropsychiatric side-effects after STN-DBS.</t>
  </si>
  <si>
    <t>Philip Mosley; Saee Paliwal; Katherine Robinson; Terry Coyne; Peter A. Silburn; Marc Tittgemeyer; Klaas Ε. Stephan; Alistair Perry; Michael Breakspear</t>
  </si>
  <si>
    <t>2020-04-24</t>
  </si>
  <si>
    <t>Brain</t>
  </si>
  <si>
    <t>10.1093/brain/awaa148</t>
  </si>
  <si>
    <t>https://doi.org/10.1093/brain/awaa148</t>
  </si>
  <si>
    <t>Deep brain stimulation; Subthalamic nucleus; Impulsivity; Psychology; Ventromedial prefrontal cortex; Orbitofrontal cortex; Parkinson's disease; Neuroscience; Ventral striatum; Disinhibition; Prefrontal cortex; Stimulation; Brain stimulation; Physical medicine and rehabilitation; Medicine; Psychiatry; Striatum; Dopamine; Disease; Cognition; Internal medicine</t>
  </si>
  <si>
    <t>2026-07-12T18:58:25.013714+00:00</t>
  </si>
  <si>
    <t>the structural connectivity of subthalamic deep brain stimulation correlates with impulsivity in parkinson s disease</t>
  </si>
  <si>
    <t>9d7118d984fc30</t>
  </si>
  <si>
    <t>https://openalex.org/W2982347485</t>
  </si>
  <si>
    <t>The structural connectivity of discrete networks underlies impulsivity and gambling in Parkinson’s disease</t>
  </si>
  <si>
    <t>Impulsivity in Parkinson's disease may be mediated by faulty evaluation of rewards or the failure to inhibit inappropriate choices. Despite prior work suggesting that distinct neural networks underlie these cognitive operations, there has been little study of these networks in Parkinson's disease, and their relationship to inter-individual differences in impulsivity. High-resolution diffusion MRI data were acquired from 57 individuals with Parkinson's disease (19 females, mean age 62, mean Hoehn and Yahr stage 2.6) prior to surgery for deep brain stimulation. Reward evaluation and response inhibition networks were reconstructed with seed-based probabilistic tractography. Impulsivity was evaluated using two approaches: (i) neuropsychiatric instruments were used to assess latent constructs of impulsivity, including trait impulsiveness and compulsivity, disinhibition, and also impatience; and (ii) participants gambled in an ecologically-valid virtual casino to obtain a behavioural read-out of explorative, risk-taking, impulsive behaviour. Multivariate analyses revealed that different components of impulsivity were associated with distinct variations in structural connectivity, implicating both reward evaluation and response inhibition networks. Larger bet sizes in the virtual casino were associated with greater connectivity of the reward evaluation network, particularly bilateral fibre tracts between the ventral striatum and ventromedial prefrontal cortex. In contrast, weaker connectivity of the response inhibition network was associated with increased exploration of alternative slot machines in the virtual casino, with right-hemispheric tracts between the subthalamic nucleus and the pre-supplementary motor area contributing most strongly. Further, reduced connectivity of the reward evaluation network was associated with more 'double or nothing' gambles, weighted by connections between the subthalamic nucleus and ventromedial prefrontal cortex. Notably, the variance explained by structural connectivity was higher for behavioural indices of impulsivity, derived from clinician-administered tasks and the gambling paradigm, as compared to questionnaire data. Lastly, a clinically-meaningful distinction could be made amongst participants with a history of impulse control behaviours based on the interaction of their network connectivity with medication dosage and gambling behaviour. In summary, we report structural brain-behaviour covariation in Parkinson's disease with distinct reward evaluation and response inhibition networks that underlie dissociable aspects of impulsivity (cf. choosing and stopping). More broadly, our findings demonstrate the potential of using naturalistic paradigms and neuroimaging techniques in clinical settings to assist in the identification of those susceptible to harmful behaviours.</t>
  </si>
  <si>
    <t>Philip Mosley; Saee Paliwal; Katherine Robinson; Terry Coyne; Peter A. Silburn; Marc Tittgemeyer; Klaas Ε. Stephan; Michael Breakspear; Alistair Perry</t>
  </si>
  <si>
    <t>2019-10-02</t>
  </si>
  <si>
    <t>10.1093/brain/awz327</t>
  </si>
  <si>
    <t>https://doi.org/10.1093/brain/awz327</t>
  </si>
  <si>
    <t>Impulsivity; Psychology; Neuroscience; Ventral striatum; Subthalamic nucleus; Parkinson's disease; Striatum; Disease; Psychiatry; Deep brain stimulation; Medicine; Dopamine</t>
  </si>
  <si>
    <t>2026-07-12T18:58:25.013911+00:00</t>
  </si>
  <si>
    <t>the structural connectivity of discrete networks underlies impulsivity and gambling in parkinson s disease</t>
  </si>
  <si>
    <t>804b6027429d98</t>
  </si>
  <si>
    <t>https://openalex.org/W2162742677</t>
  </si>
  <si>
    <t>A model-based analysis of impulsivity using a slot-machine gambling paradigm</t>
  </si>
  <si>
    <t>Impulsivity plays a key role in decision-making under uncertainty. It is a significant contributor to problem and pathological gambling (PG). Standard assessments of impulsivity by questionnaires, however, have various limitations, partly because impulsivity is a broad, multi-faceted concept. What remains unclear is which of these facets contribute to shaping gambling behavior. In the present study, we investigated impulsivity as expressed in a gambling setting by applying computational modeling to data from 47 healthy male volunteers who played a realistic, virtual slot-machine gambling task. Behaviorally, we found that impulsivity, as measured independently by the 11th revision of the Barratt Impulsiveness Scale (BIS-11), correlated significantly with an aggregate read-out of the following gambling responses: bet increases (BIs), machines switches (MS), casino switches (CS), and double-ups (DUs). Using model comparison, we compared a set of hierarchical Bayesian belief-updating models, i.e., the Hierarchical Gaussian Filter (HGF) and Rescorla-Wagner reinforcement learning (RL) models, with regard to how well they explained different aspects of the behavioral data. We then examined the construct validity of our winning models with multiple regression, relating subject-specific model parameter estimates to the individual BIS-11 total scores. In the most predictive model (a three-level HGF), the two free parameters encoded uncertainty-dependent mechanisms of belief updates and significantly explained BIS-11 variance across subjects. Furthermore, in this model, decision noise was a function of trial-wise uncertainty about winning probability. Collectively, our results provide a proof of concept that hierarchical Bayesian models can characterize the decision-making mechanisms linked to the impulsive traits of an individual. These novel indices of gambling mechanisms unmasked during actual play may be useful for online prevention measures for at-risk players and future assessments of PG.</t>
  </si>
  <si>
    <t>Saee Paliwal; Frederike H. Petzschner; Anna Katharina Schmitz; Marc Tittgemeyer; Klaas Ε. Stephan</t>
  </si>
  <si>
    <t>2014-07-03</t>
  </si>
  <si>
    <t>Frontiers in Human Neuroscience</t>
  </si>
  <si>
    <t>10.3389/fnhum.2014.00428</t>
  </si>
  <si>
    <t>https://doi.org/10.3389/fnhum.2014.00428</t>
  </si>
  <si>
    <t>Impulsivity; Psychology; Barratt Impulsiveness Scale; Bayesian probability; Construct (python library); Machine learning; Artificial intelligence; Multilevel model; Variance (accounting); Computer science; Cognitive psychology; Developmental psychology</t>
  </si>
  <si>
    <t>2026-07-12T18:58:25.014046+00:00</t>
  </si>
  <si>
    <t>a model based analysis of impulsivity using a slot machine gambling paradigm</t>
  </si>
  <si>
    <t>bd93d4d07b4e6a</t>
  </si>
  <si>
    <t>https://openalex.org/W2980864906</t>
  </si>
  <si>
    <t>Subjective estimates of uncertainty during gambling and impulsivity after subthalamic deep brain stimulation for Parkinson’s disease</t>
  </si>
  <si>
    <t>Subthalamic deep brain stimulation (DBS) for Parkinson's disease (PD) may modulate chronometric and instrumental aspects of choice behaviour, including motor inhibition, decisional slowing, and value sensitivity. However, it is not well known whether subthalamic DBS affects more complex aspects of decision-making, such as the influence of subjective estimates of uncertainty on choices. In this study, 38 participants with PD played a virtual casino prior to subthalamic DBS (whilst 'on' medication) and again, 3-months postoperatively (whilst 'on' stimulation). At the group level, there was a small but statistically significant decrease in impulsivity postoperatively, as quantified by the Barratt Impulsiveness Scale (BIS). The gambling behaviour of participants (bet increases, slot machine switches and double or nothing gambles) was associated with this self-reported measure of impulsivity. However, there was a large variance in outcome amongst participants, and we were interested in whether individual differences in subjective estimates of uncertainty (specifically, volatility) were related to differences in pre- and postoperative impulsivity. To examine these individual differences, we fit a computational model (the Hierarchical Gaussian Filter, HGF), to choices made during slot machine game play as well as a simpler reinforcement learning model based on the Rescorla-Wagner formalism. The HGF was superior in accounting for the behaviour of our participants, suggesting that participants incorporated beliefs about environmental uncertainty when updating their beliefs about gambling outcome and translating these beliefs into action. A specific aspect of subjective uncertainty, the participant's estimate of the tendency of the slot machine's winning probability to change (volatility), increased subsequent to DBS. Additionally, the decision temperature of the response model decreased post-operatively, implying greater stochasticity in the belief-to-choice mapping of participants. Model parameter estimates were significantly associated with impulsivity; specifically, increased uncertainty was related to increased postoperative impulsivity. Moreover, changes in these parameter estimates were significantly associated with the maximum post-operative change in impulsivity over a six month follow up period. Our findings suggest that impulsivity in PD patients may be influenced by subjective estimates of uncertainty (environmental volatility) and implicate a role for the subthalamic nucleus in the modulation of outcome certainty. Furthermore, our work outlines a possible approach to characterising those persons who become more impulsive after subthalamic DBS, an intervention in which non-motor outcomes can be highly variable.</t>
  </si>
  <si>
    <t>Saee Paliwal; Philip Mosley; Michael Breakspear; Terry Coyne; Peter A. Silburn; Eduardo A. Aponte; Christoph Mathys; Klaas Ε. Stephan</t>
  </si>
  <si>
    <t>2019-10-15</t>
  </si>
  <si>
    <t>10.1038/s41598-019-51164-2</t>
  </si>
  <si>
    <t>https://doi.org/10.1038/s41598-019-51164-2</t>
  </si>
  <si>
    <t>Impulsivity; Deep brain stimulation; Barratt Impulsiveness Scale; Subthalamic nucleus; Psychology; Cognitive psychology; Parkinson's disease; Developmental psychology; Disease; Medicine; Internal medicine</t>
  </si>
  <si>
    <t>2026-07-12T18:58:25.014234+00:00</t>
  </si>
  <si>
    <t>subjective estimates of uncertainty during gambling and impulsivity after subthalamic deep brain stimulation for parkinson s disease</t>
  </si>
  <si>
    <t>fa6cb10c9a39a4</t>
  </si>
  <si>
    <t>https://openalex.org/W3021387400</t>
  </si>
  <si>
    <t>Modeling Early Gambling Behavior Using Indicators from Online Lottery Gambling Tracking Data: Longitudinal Analysis</t>
  </si>
  <si>
    <t>BACKGROUND: Individuals who gamble online may be at risk of gambling excessively, but internet gambling also provides a unique opportunity to monitor gambling behavior in real environments which may allow intervention for those who encounter difficulties. OBJECTIVE: The objective of this study was to model the early gambling trajectories of individuals who play online lottery. METHODS: Anonymized gambling-related records of the initial 6 months of 1152 clients of the French national lottery who created their internet gambling accounts between September 2015 and February 2016 were analyzed using a two-step approach that combined growth mixture modeling and latent class analysis. The analysis was based upon behavior indicators of gambling activity (money wagered and number of gambling days) and indicators of gambling problems (breadth of involvement and chasing). Profiles were described based upon the probabilities of following the trajectories that were identified for the four indicators, and upon several covariates (age, gender, deposits, type of play, net losses, voluntary self-exclusion, and Playscan classification-a responsible gambling tool that provides each player with a risk assessment: green for low risk, orange for medium risk and red for high risk). Net losses, voluntary self-exclusion, and Playscan classification were used as external verification of problem gambling. RESULTS: We identified 5 distinct profiles of online lottery gambling. Classes 1 (56.8%), 2 (14.8%) and 3 (13.9%) were characterized by low to medium gambling activity and low values for markers of problem gambling. They displayed low net losses, did not use the voluntary self-exclusion measure, and were classified predominantly with green Playscan tags (range 90%-98%). Class 4 (9.7%) was characterized by medium to high gambling activity, played a higher breadth of game types (range 1-6), and had zero to few chasing episodes. They had high net losses but were classified with green (66%) or orange (25%) Playscan tags and did not use the voluntary self-exclusion measure. Class 5 (4.8%) was characterized by medium to very high gambling activity, played a higher breadth of game types (range 1-17), and had a high number of chasing episodes (range 0-5). They experienced the highest net losses, the highest proportion of orange (32%) and red (39%) tags within the Playscan classification system and represented the only class in which voluntary self-exclusion was present. CONCLUSIONS: Classes 1, 2, 3 may be considered to represent recreational gambling. Class 4 had higher gambling activity and higher breadth of involvement and may be representative of players at risk for future gambling problems. Class 5 stood out in terms of much higher gambling activity and breadth of involvement, and the presence of chasing behavior. Individuals in classes 4 and 5 may benefit from early preventive measures.</t>
  </si>
  <si>
    <t>Gaëlle Challet‐Bouju; Jean-Benoît Hardouin; Elsa Thiabaud; Anaïs Saillard; Yann Donnio; Marie Grall‐Bronnec; Bastien Perrot</t>
  </si>
  <si>
    <t>2020-05-04</t>
  </si>
  <si>
    <t>Journal of Medical Internet Research</t>
  </si>
  <si>
    <t>10.2196/17675</t>
  </si>
  <si>
    <t>https://doi.org/10.2196/17675</t>
  </si>
  <si>
    <t>Lottery; Psychology; Latent class model; The Internet; Social psychology; Computer science; Economics; Microeconomics</t>
  </si>
  <si>
    <t>2026-07-12T18:58:25.016484+00:00</t>
  </si>
  <si>
    <t>modeling early gambling behavior using indicators from online lottery gambling tracking data longitudinal analysis</t>
  </si>
  <si>
    <t>afe532c0c193ed</t>
  </si>
  <si>
    <t>2026-07-12T18:58:25.016656+00:00</t>
  </si>
  <si>
    <t>https://openalex.org/W2135090671</t>
  </si>
  <si>
    <t>How do gamblers start gambling: identifying behavioural markers for high-risk internet gambling</t>
  </si>
  <si>
    <t>BACKGROUND: The goal of this study is to identify betting patterns displayed during the first month of actual Internet gambling on a betting site that can serve as behavioural markers to predict the development of gambling-related problems. METHODS: Using longitudinal data, k-means clustering analysis identified a small subgroup of high-risk gamblers. RESULTS: Seventy-three percent of the members of this subgroup eventually closed their account due to gambling-related problems. The characteristics of this high-risk subgroup were as follows: (i) frequent and (ii) intensive betting combined with (iii) high variability across wager amount and (iv) an increasing wager size during the first month of betting. CONCLUSION: This analysis provides important information that can help to identify potentially problematic gamblers during the early stages of gambling-related problems. Public health workers can use these results to develop early interventions that target high-risk Internet gamblers for prevention efforts. However, one study limitation is that the results distinguish only a small proportion of the total sample; therefore, additional research will be necessary to identify markers that can classify larger segments of high-risk gamblers.</t>
  </si>
  <si>
    <t>Julia Braverman; Howard J. Shaffer</t>
  </si>
  <si>
    <t>2010-01-27</t>
  </si>
  <si>
    <t>European Journal of Public Health</t>
  </si>
  <si>
    <t>10.1093/eurpub/ckp232</t>
  </si>
  <si>
    <t>https://doi.org/10.1093/eurpub/ckp232</t>
  </si>
  <si>
    <t>The Internet; Psychology; Sample (material); Psychological intervention; Clinical psychology; Psychiatry; Computer science</t>
  </si>
  <si>
    <t>2026-07-12T18:58:25.016758+00:00</t>
  </si>
  <si>
    <t>how do gamblers start gambling identifying behavioural markers for high risk internet gambling</t>
  </si>
  <si>
    <t>c57621cf692ce7</t>
  </si>
  <si>
    <t>https://openalex.org/W2185990142</t>
  </si>
  <si>
    <t>Online behavioural tracking in Internet gambling research: ethical and methodological issues</t>
  </si>
  <si>
    <t>In contrast to offline gambling, the use of online behavioural tracking presents an opportunity for researchers in the social sciences to examine the actual and real-time behaviour engaged in by gamblers. If gaming companies can use behavioural tracking to learn more about their clientele, there is no reason why researchers could not adopt the same practice in carrying out their research. After examining why the online medium is a good place to conduct research with online gamblers, the paper examines the (i) methodological issues in online gambling research, (ii) behavioural tracking tools in online gambling, (iii) the ethics of online data collection by the gambling industry, (iv) ethical issues in online behavioural tracking research, and (v) implications of online behavioural tracking for problem gambling screening criteria. In the main, the most salient problems that online researchers in the gambling studies field are likely to face concern ethical issues (informed consent, deception, public versus private spaces, lurking). Despite such ethical dilemmas, these are not insurmountable and can be remedied if careful thought and rationale is provided.</t>
  </si>
  <si>
    <t>Griffiths; MW Whitty</t>
  </si>
  <si>
    <t>2010-01-01</t>
  </si>
  <si>
    <t>Nottingham Trent University's Institutional Repository (Nottingham Trent Repository)</t>
  </si>
  <si>
    <t>Tracking (education); Online research methods; Deception; Psychology; Salient; The Internet; Ethical issues; Research ethics; Data collection; Internet privacy; Informed consent; Social psychology; Applied psychology; Engineering ethics; Sociology; Marketing; Computer science; Social science; Business; Artificial intelligence</t>
  </si>
  <si>
    <t>2026-07-12T18:58:25.016859+00:00</t>
  </si>
  <si>
    <t>online behavioural tracking in internet gambling research ethical and methodological issues</t>
  </si>
  <si>
    <t>407c1387b3d8a9</t>
  </si>
  <si>
    <t>https://openalex.org/W2558903459</t>
  </si>
  <si>
    <t>Personalized Behavioral Feedback for Online Gamblers: A Real World Empirical Study</t>
  </si>
  <si>
    <t>Some gambling companies around the world have started to utilize responsible gambling tools to support their clientele gamble more responsibly (e.g., limit-setting tools, pop-up messages, personalized feedback). However, relatively few studies have evaluated whether such tools actually work. The present study examined whether the use of three types of information (i.e., personalized feedback, normative feedback, and/or a recommendation) could enable players to gamble more responsibly as assessed using three measures of behavior, i.e., theoretical loss (TL), amount of money wagered, and gross gaming revenue (GGR). By manipulating the three forms of information, data from six different groups of players were analyzed. The participant sample drawn from the population were those that had played at least one game for money on the Norsk Tipping online platform (Intaspill) during April 2015. A total of 17,452 players were randomly selected from 69,631 players that fulfilled the selection criteria. Gambling activity among the control group (who received no personalized feedback, normative feedback or no recommendation) was also compared with the other five groups that received information of some kind (personalized feedback, normative feedback and/or a recommendation). Results clearly showed that overall gambling behavior (as assessed by the three measures) was significantly higher in the control group than the other five groups. Players that received both personalized feedback and a recommendation decreased gambling behavior the most. It is concluded that personalized behavioral feedback can enable behavioral change in gambling but that normative feedback does not appear change behavior significantly more than personalized feedback.</t>
  </si>
  <si>
    <t>Michael Auer; Mark D. Griffiths</t>
  </si>
  <si>
    <t>2016-11-28</t>
  </si>
  <si>
    <t>Frontiers in Psychology</t>
  </si>
  <si>
    <t>10.3389/fpsyg.2016.01875</t>
  </si>
  <si>
    <t>https://doi.org/10.3389/fpsyg.2016.01875</t>
  </si>
  <si>
    <t>Normative; Psychology; Revenue; Control (management); Population; Social psychology; Sample (material); Applied psychology; Computer science; Artificial intelligence; Medicine</t>
  </si>
  <si>
    <t>2026-07-12T18:58:25.017006+00:00</t>
  </si>
  <si>
    <t>personalized behavioral feedback for online gamblers a real world empirical study</t>
  </si>
  <si>
    <t>83f0cd032d9a3c</t>
  </si>
  <si>
    <t>https://openalex.org/W2464275643</t>
  </si>
  <si>
    <t>Gambling with Rose-Tinted Glasses on: Use of Emotion-Regulation Strategies Correlates with Dysfunctional Cognitions in Gambling Disorder Patients</t>
  </si>
  <si>
    <t>Background and aims Existing research shows that gambling disorder patients (GDPs) process gambling outcomes abnormally when compared against healthy controls (HCs). These anomalies present the form of exaggerated or distorted beliefs regarding the expected utility of outcomes and one's ability to predict or control gains and losses, as well as retrospective reinterpretations of what caused them. This study explores the possibility that the emotional regulation strategies GDPs use to cope with aversive events are linked to these cognitions. Methods 41 GDPs and 45 HCs, matched in sociodemographic variables, were assessed in gambling severity, emotion-regulation strategies (cognitive emotion-regulation questionnaire, CERQ), and gambling-related cognitions (gambling-related cognitions scale, GRCS). Results GDPs showed higher scores in all gambling-related cognition dimensions. Regarding emotion regulation, GDPs were observed to use self-blame and catastrophizing, but also positive refocusing, more often than controls. Additionally, in GDPs, putatively adaptive CERQ strategies shared a significant portion of variance with South Oaks gambling screen severity and GRCS beliefs. Shared variability was mostly attributable to the roles of refocusing on planning and putting into perspective at positively predicting severity and the interpretative bias (GDPs propensity to reframe losses in a more benign way), respectively. Discussion and conclusions Results show links between emotion-regulation strategies and problematic gambling-related behaviors and cognitions. The pattern of those links supports the idea that GDPs use emotion-regulation strategies, customarily regarded as adaptive, to cope with negative emotions, so that the motivational and cognitive processing of gambling outcomes becomes less effective in shaping gambling-related behavior.</t>
  </si>
  <si>
    <t>Juan F. Navas; Antonio Verdejo‐García; Marta López-Gómez; Antonio Maldonado; José C. Perales</t>
  </si>
  <si>
    <t>2016-06-01</t>
  </si>
  <si>
    <t>10.1556/2006.5.2016.040</t>
  </si>
  <si>
    <t>https://doi.org/10.1556/2006.5.2016.040</t>
  </si>
  <si>
    <t>Psychology; Dysfunctional family; Cognitive reframing; Cognition; Expressive Suppression; Cognitive reappraisal; Clinical psychology; Perspective (graphical); Developmental psychology; Psychotherapist; Psychiatry</t>
  </si>
  <si>
    <t>2026-07-12T18:58:25.017166+00:00</t>
  </si>
  <si>
    <t>gambling with rose tinted glasses on use of emotion regulation strategies correlates with dysfunctional cognitions in gambling disorder patients</t>
  </si>
  <si>
    <t>a03ea3c0811241</t>
  </si>
  <si>
    <t>https://openalex.org/W2113444758</t>
  </si>
  <si>
    <t>Disordered Gambling: Etiology, Trajectory, and Clinical Considerations</t>
  </si>
  <si>
    <t>Gambling-related research has advanced rapidly during the past 20 years. As a result of expanding interest in pathological gambling (PG), stakeholders (e.g., clinicians, regulators, and policy makers) have a better understanding of excessive gambling, including its etiology (e.g., neurobiological/neurogenetic, psychological, and sociological factors) and trajectory (e.g., initiation, course, and adaptation to gambling exposure). In this article, we examine these advances in PG-related research and then consider some of the clinical implications of these advances. We consider criteria changes for PG recently proposed by the DSM-V Impulse Control Work Group for the Diagnostic and Statistical Manual of Mental Disorders, Fifth Edition (DSM-V). We also review how clinicians can more accurately and efficiently diagnose clients seeking help for gambling-related problems by utilizing brief screens. Finally, we consider the importance of future research that can identify behavioral markers for PG. We suggest that identifying these markers will allow clinicians to make earlier diagnoses, recommend targeted treatments, and advance secondary prevention efforts.</t>
  </si>
  <si>
    <t>Howard J. Shaffer; Ryan J. Martin</t>
  </si>
  <si>
    <t>2011-03-02</t>
  </si>
  <si>
    <t>Annual Review of Clinical Psychology</t>
  </si>
  <si>
    <t>10.1146/annurev-clinpsy-040510-143928</t>
  </si>
  <si>
    <t>https://doi.org/10.1146/annurev-clinpsy-040510-143928</t>
  </si>
  <si>
    <t>Impulse control disorder; Psychology; Impulse control; Etiology; Medical diagnosis; Gambling disorder; Clinical psychology; Psychiatry; Pathological; Psychotherapist; Medicine; Addiction</t>
  </si>
  <si>
    <t>2026-07-12T18:58:25.017317+00:00</t>
  </si>
  <si>
    <t>disordered gambling etiology trajectory and clinical considerations</t>
  </si>
  <si>
    <t>a17b8b8bbe3795</t>
  </si>
  <si>
    <t>https://openalex.org/W2586811039</t>
  </si>
  <si>
    <t>Using Virtual Reality in the Treatment of Gambling Disorder: The Development of a New Tool for Cognitive Behavior Therapy</t>
  </si>
  <si>
    <t>Virtual reality (VR) can be used in the treatment of gambling disorder to provide emotionally charged contexts (e.g, induce cravings) where patients can practise cognitive behaviour therapy (CBT) techniques in the safety of the therapist’s office.. This raises practical questions, such as whether the cravings are sufficient to be clinically useful but also manageable enough to remain clinically safe. Pilot data is also needed to test the development of a treatment manual and prepare large randomized control trials. This paper reports on three studies describing: (a) cravings induced in VR compared to real gambling and a control game of skill with no money involved (N = 28 frequent gamblers and 36 infrequent gamblers); (b) the usefulness of a treatment protocol with only two CBT sessions using VR (N = 34 pathological gamblers); and (c) the safety of a four-session treatment program of CBT in VR (N = 25 pathological gamblers). Study 1 reveals that immersions in VR can elicit desire and a positive anticipation to gamble in frequent gamblers that are: (a) significantly stronger than for infrequent gamblers and for playing a control game of skill, and (b) as strong as for gambling on a real video lottery terminal. Study 2 documents the feasibility of integrating VR in CBT, its usefulness in identifying more high-risk situations and dysfunctional thoughts, how inducing cravings during relapse prevention exercises significantly relates to treatment outcome, and the safety of the procedure in terms of cybersickness. Results from Study 3 confirm that, compared to inducing urges to gamble in imagination, using VR does not lead to urges that are stronger, last longer or feel more out of control. Outcome data and effect sizes are reported for both randomized control pilot trials conducted in inpatient settings. Suggestions for future research are provided, including on increasing the number of VR sessions in the treatment program.</t>
  </si>
  <si>
    <t>Stéphane Bouchard; Geneviève Robillard; Isabelle Giroux; Christian Jacques; Claudie Loranger; Manon St-Pierre; Maxime Chrétien; Annie Goulet</t>
  </si>
  <si>
    <t>2017-02-24</t>
  </si>
  <si>
    <t>10.3389/fpsyt.2017.00027</t>
  </si>
  <si>
    <t>https://doi.org/10.3389/fpsyt.2017.00027</t>
  </si>
  <si>
    <t>Psychology; Anticipation (artificial intelligence); Cognition; Psychotherapist; Virtual reality; Dysfunctional family; Virtual Reality Exposure Therapy; Session (web analytics); Lottery; Clinical psychology; Psychiatry; Anxiety</t>
  </si>
  <si>
    <t>2026-07-12T18:58:25.017492+00:00</t>
  </si>
  <si>
    <t>using virtual reality in the treatment of gambling disorder the development of a new tool for cognitive behavior therapy</t>
  </si>
  <si>
    <t>d53570bb6c22f6</t>
  </si>
  <si>
    <t>https://openalex.org/W2810716007</t>
  </si>
  <si>
    <t>Watch your loot boxes! – Recent developments and legal assessment in selected key jurisdictions from a gambling law perspective</t>
  </si>
  <si>
    <t>So called loot boxes are one of the most important monetization methods for many companies in the video gaming, social gaming and social casino gaming industry. After the global skin betting scandal in 2016 and the 2017 loot-box uproar, loot boxes are now under investigation or even subject to legislative measures in several jurisdictions. Since then, numerous regulatory authorities, politicians and other stake holders have issued statements on the matter. From a legal perspective, loot boxes can touch gambling, youth protection, consumer and even financial laws. Characteristic of the 2017 loot-box debate was a black or white view and people taking extreme positions. In particular, gamers and people not familiar with the subject tend to condemn loot boxes as gambling. However, taking a closer look at selected key jurisdictions shows that the application of gambling laws depends on the jurisdiction and on the exact set up of the loot box mechanism. Furthermore, some questions are not conclusively solved yet – not even in those jurisdictions which are regarded as loot-box safe havens. One of these questions is, for instance, the impact of secondary-market trading of loot-box-generated items. This article evaluates the legal situation of loot boxes from a gambling law perspective in selected jurisdictions.</t>
  </si>
  <si>
    <t>Sebastian Schwiddessen; Philipp Karius</t>
  </si>
  <si>
    <t>2018-06-20</t>
  </si>
  <si>
    <t>Interactive Entertainment Law Review</t>
  </si>
  <si>
    <t>10.4337/ielr.2018.01.02</t>
  </si>
  <si>
    <t>https://doi.org/10.4337/ielr.2018.01.02</t>
  </si>
  <si>
    <t>Law; Perspective (graphical); Jurisdiction; Legislation; Legislature; Advertising; Business; Law and economics; Sociology; Political science; Art</t>
  </si>
  <si>
    <t>2026-07-12T18:58:25.017612+00:00</t>
  </si>
  <si>
    <t>watch your loot boxes recent developments and legal assessment in selected key jurisdictions from a gambling law perspective</t>
  </si>
  <si>
    <t>fbae025e27af0f</t>
  </si>
  <si>
    <t>https://openalex.org/W2024787257</t>
  </si>
  <si>
    <t>Are online pathological gamblers different from non-online pathological gamblers on demographics, gambling problem severity, psychopathology and personality characteristics?</t>
  </si>
  <si>
    <t>The purpose of this study was to compare online pathological gamblers (OPG) to non-online pathological gamblers (non-OPG) in terms of gambling behaviour, socio-demographic features, psychopathology and personality characteristics. A large sample of 1015 pathological gambling (PG) patients consecutively admitted to our Pathological Gambling Unit participated in the study. There were very few differences between OPGs and non-OPGs, limited to OPGs exhibiting slightly higher educational levels, higher socio-economic status and larger amounts of money spent on gambling and gambling debts. There were no differences in clinical, psychopathological and personality characteristics. Although some research has been conducted in the general population, the current paper is one of the few attempts to analyse this topic in clinical samples who seek treatment for their gambling problem. The lack of differences between OPGs and non-OPGs found in our study may encourage further studies to analyse whether similar therapy responses might be obtained in both groups.</t>
  </si>
  <si>
    <t>Susana Jiménez‐Múrcia; Randy Stinchfield; Fernando Fernández‐Aranda; Juan José Villalaín Santamaría; Eva Penelo; Roser Granero; Mónica Gómez‐Peña; Neus Aymamí; Laura Moragas; A. Soto; José M. Menchón</t>
  </si>
  <si>
    <t>2011-11-17</t>
  </si>
  <si>
    <t>International Gambling Studies</t>
  </si>
  <si>
    <t>10.1080/14459795.2011.628333</t>
  </si>
  <si>
    <t>https://doi.org/10.1080/14459795.2011.628333</t>
  </si>
  <si>
    <t>Pathological; Psychopathology; Psychology; Personality; Impulse control disorder; Personality pathology; Clinical psychology; Population; Demographics; Psychiatry; Personality disorders; Medicine; Social psychology; Demography; Pathology</t>
  </si>
  <si>
    <t>2026-07-12T18:58:25.017712+00:00</t>
  </si>
  <si>
    <t>are online pathological gamblers different from non online pathological gamblers on demographics gambling problem severity psychopathology and personality characteristics</t>
  </si>
  <si>
    <t>cc584f8d75ddf8</t>
  </si>
  <si>
    <t>https://openalex.org/W3128482094</t>
  </si>
  <si>
    <t>Gambling Before and During the COVID-19 Pandemic Among Online Casino Gamblers: An Empirical Study Using Behavioral Tracking Data</t>
  </si>
  <si>
    <t>Gambling, like many other leisure activities, has been greatly affected by the novel coronavirus disease 2019 (COVID-19) pandemic. The present study investigated the behavior of a sample of online casino gamblers before and after the COVID-19 pandemic was announced in March 2020. The authors were given access to behavioral tracking data of a representative sample of 133,286 online casino gamblers by a large European online gambling operator with several online casino Swedish licenses. Online casino gambling activity utilizing daily cross-sectional data was examined over a 5-month period from January 1 to May 31 (2020). Results indicated that the (i) number of active online casino gamblers significantly increased over time, (ii) mean average amount of money bet by online casino gamblers daily significantly decreased over time, (iii) mean average daily bet by online casino gamblers at both the 90th and 99th percentiles significantly decreased over time, and (iv) mean average daily bet by online casino gamblers at the 10th and 25th percentiles significantly increased over time. The analysis also indicated that the number of high-risk players significantly decreased during the 5-month study period. While many different groups have claimed that gambling and problem gambling would increase during the pandemic due to more time being spent at home, evidence from the present study suggests that this is not the case because gambling intensity decreased, at least among Swedish gamblers.</t>
  </si>
  <si>
    <t>2021-02-02</t>
  </si>
  <si>
    <t>10.1007/s11469-020-00462-2</t>
  </si>
  <si>
    <t>https://doi.org/10.1007/s11469-020-00462-2</t>
  </si>
  <si>
    <t>Coronavirus disease 2019 (COVID-19); Psychology; Pandemic; Health psychology; Demography; Sample (material); Public health; Tracking (education); Percentile; Severe acute respiratory syndrome coronavirus 2 (SARS-CoV-2); 2019-20 coronavirus outbreak; Medicine; Disease; Statistics; Infectious disease (medical specialty); Outbreak; Sociology</t>
  </si>
  <si>
    <t>2026-07-12T18:58:25.018327+00:00</t>
  </si>
  <si>
    <t>gambling before and during the covid 19 pandemic among online casino gamblers an empirical study using behavioral tracking data</t>
  </si>
  <si>
    <t>0cec509a2c1dac</t>
  </si>
  <si>
    <t>https://openalex.org/W2536665056</t>
  </si>
  <si>
    <t>Gambling Games on Social Platforms: How Do Advertisements for Social Casino Games Target Young Adults?</t>
  </si>
  <si>
    <t>Social casino gaming, which simulates gambling games on social platforms, has become increasingly popular and is rapidly merging with the gambling industry. Advertisements for social casino games, however, are not bound by the same regulations as real money gambling, despite their similarities. We performed a content analysis of a sample of 115 unique social casino gaming advertisements captured by young adults during their regular Internet use. The results showed that the advertisement imagery typically featured images likely to appeal to young adults, such as bright colors, character images of young adults, cartoon animal characters, gambling and sporting activities, references to popular culture, and references to Las Vegas. Latent and manifest message themes included glamorization of gambling, winning, normalization of gambling, play for free, and a general encouragement to play. Notably, nearly 90 percent of the advertisements contained no responsible or problem gambling language, despite the gambling-like content. As young people are receptive of messages that encourage gambling, we recommend that gaming companies recognize the potential harms of advertisements and embrace corporate social responsibility standards. This includes adding warning messages to advertisements for gambling-themed games and ensuring that marketing messages do not encourage excessive gambling.</t>
  </si>
  <si>
    <t>Brett Abarbanel; Sally Gainsbury; Daniel L. King; Nerilee Hing; Paul Delfabbro</t>
  </si>
  <si>
    <t>2016-09-26</t>
  </si>
  <si>
    <t>Policy &amp; Internet</t>
  </si>
  <si>
    <t>10.1002/poi3.135</t>
  </si>
  <si>
    <t>https://doi.org/10.1002/poi3.135</t>
  </si>
  <si>
    <t>Advertising; Psychology; Las vegas; Social media; Normalization (sociology); Social psychology; Sociology; Business; Computer science; Political science</t>
  </si>
  <si>
    <t>2026-07-12T18:58:25.018432+00:00</t>
  </si>
  <si>
    <t>gambling games on social platforms how do advertisements for social casino games target young adults</t>
  </si>
  <si>
    <t>c3948de8ad34bb</t>
  </si>
  <si>
    <t>2026-07-12T18:58:25.018561+00:00</t>
  </si>
  <si>
    <t>https://openalex.org/W1592218466</t>
  </si>
  <si>
    <t>Profile of Internet Gamblers: Betting on the Future</t>
  </si>
  <si>
    <t>The commercial casino industry in 2002 provided more jobs, higher wages, and more tax revenues to states and local communities than ever before. At the same time Internet gambling sites operated by offshore companies have seen explosive growth since the introduction of the World Wide Web in 1995 (Rose, 2003). This research developed profiles of current land based casino patrons who have gambled on the Internet, those who have not but are willing to try, and those who have not and would not in the future consider Internet gambling. Two hundred surveys were collected at two Detroit, Michigan casinos, asking questions varying from demographic information to gambling experience, and the willingness to try new things. The conceptual framework for this project was based on Roger's Diffusion of Innovation Theory, and Forsythe and Bailey's Perceived Time Poverty Model. Income, education, marital status, prior Internet purchasing and online banking experiences have a significant impact on past behaviors and future intentions regarding Internet gambling. Hours of Internet usage had more of an impact on behaviors than the issue of accessibility.</t>
  </si>
  <si>
    <t>Christopher Woodruff; Susan Gregory</t>
  </si>
  <si>
    <t>2012-12-17</t>
  </si>
  <si>
    <t>UNLV Gaming Research &amp; Review Journal</t>
  </si>
  <si>
    <t>10.9741/2327-8455.1163</t>
  </si>
  <si>
    <t>https://doi.org/10.9741/2327-8455.1163</t>
  </si>
  <si>
    <t>The Internet; Psychology; Business; Internet privacy; Computer science; World Wide Web</t>
  </si>
  <si>
    <t>2026-07-12T18:58:25.018648+00:00</t>
  </si>
  <si>
    <t>profile of internet gamblers betting on the future</t>
  </si>
  <si>
    <t>db3e0344306129</t>
  </si>
  <si>
    <t>https://openalex.org/W2921988615</t>
  </si>
  <si>
    <t>Precious and Worthless: A Comparative Perspective on Loot Boxes and Gambling</t>
  </si>
  <si>
    <t>Odds-based microtransactions in video games, or "loot boxes," offer users a chance to get special game items for actual money (i.e., legal tender), as opposed to acquiring this "loot" through in-game achievements.This feature provides revenue for game developers and allows users to acquire items that would otherwise require hours of gameplay.But loot boxes threaten to degrade game design and foist addictive mechanics on vulnerable users.Loot-box purchasers, much like pathological gamblers placing a wager, report an initial rush when opening a loot box and then a wave of regret and shame.This problem is especially acute in underage consumers who spend thousands of dollars to gain a desired item.Governments are aware of this disturbing trend and are attempting to regulate or outright ban the practice.Present attempts to constrain game developers are predicated on a finding that selling random virtual items is in fact gambling.That approach is flawed.Loot boxes are unlikely to meet the legal requirements of gambling on account of two factors: users are guaranteed to receive at least one item and all items offered have no tangible value.Moreover, prohibiting the practice may encourage political actors to further censor video games, a popular scapegoat following school shootings and other tragic events.While loot boxes may not constitute gambling, the troublingly opaque nature of loot box odds warrants</t>
  </si>
  <si>
    <t>Andrew Moshirnia</t>
  </si>
  <si>
    <t>2019-01-01</t>
  </si>
  <si>
    <t>Minnesota journal of law science &amp; technology</t>
  </si>
  <si>
    <t>10.24926/15529541.3811</t>
  </si>
  <si>
    <t>https://doi.org/10.24926/15529541.3811</t>
  </si>
  <si>
    <t>Perspective (graphical); Aesthetics; Psychology; Business; Art; Visual arts</t>
  </si>
  <si>
    <t>2026-07-12T18:58:25.018745+00:00</t>
  </si>
  <si>
    <t>precious and worthless a comparative perspective on loot boxes and gambling</t>
  </si>
  <si>
    <t>eee45a89b50168</t>
  </si>
  <si>
    <t>https://openalex.org/W2335852360</t>
  </si>
  <si>
    <t>Internet gambling is a predictive factor of Internet addictive behavior among Cypriot adolescents</t>
  </si>
  <si>
    <t>BACKGROUND AND AIMS: Adolescent Internet gambling is associated with concomitant addictive behaviors. This study aimed to assess the prevalence of Internet gambling practices, its impact upon psychosocial development and to evaluate the association between gambling practices and Internet addictive behavior among Cypriot adolescents. METHODS: A cross-sectional study was conducted in a convenience sample (n = 805) of adolescents attending selected public schools (9th and 10th grades) in Cyprus. Anonymous self-completed questionnaires were used including the Internet Addiction Test and the Strengths and Difficulties Questionnaire. RESULTS: Among the study population (n = 805), approximately one third (n = 28; 34.9%) reported Internet gambling. Internet gamblers were twice as likely to utilize Internet café portals (adjusted odds ratio for gender and age, AOR: 2.13; 95% confidence interval, 95% CI: 1.56-2.91) for interactive game-playing (AOR: 6.84; 95% CI: 4.23-11.07), chat-rooms (AOR: 2.57; 95% CI: 1.31-4.85), and retrieval of sexual information (AOR: 1.99; 95% CI: 1.42-2.81). Among Internet gamblers 26.0% (n = 73) reported borderline addictive Internet use and 4.3% (n = 12) addictive behavior. Internet gamblers more often had comprehensive psychosocial and emotional maladjustment (AOR: 4.00; 95% CI: 1.97-8.13), including Abnormal Conduct Problems (AOR: 3.26; 95% CI: 2.00-5.32), Emotional Symptoms (AOR: 1.78; 95% CI: 1.02-3.11), and Peer Problems (AOR: 2.44; 95% CI: 1.08-5.48) scores. The multivariate regression analyses indicated that the single independent predictor associated with Internet addictive behavior was Internet gambling (AOR: 5.66; 95% CI: 1.45-22.15). DISCUSSION: Internet gambling is associated with addictive Internet use, as well as emotional maladjustment and behavioral problems, among Cypriot adolescents. CONCLUSIONS: Longitudinal studies are needed to elucidate whether Internet gambling constitutes a risk factor for the development of Internet addictive behavior among adolescents.</t>
  </si>
  <si>
    <t>Elena Critselis; Mari Janikian; Noni Paleomilitou; Despoina Oikonomou; Marios Kassinopoulos; George Kormas; Άρτεμις Τσίτσικα</t>
  </si>
  <si>
    <t>2013-12-01</t>
  </si>
  <si>
    <t>10.1556/jba.2.2013.4.5</t>
  </si>
  <si>
    <t>https://doi.org/10.1556/jba.2.2013.4.5</t>
  </si>
  <si>
    <t>Addiction; The Internet; Psychology; Psychosocial; Odds ratio; Population; Addictive behavior; Clinical psychology; Odds; Confidence interval; Psychiatry; Cross-sectional study; Logistic regression; Medicine; Internal medicine; Environmental health</t>
  </si>
  <si>
    <t>2026-07-12T18:58:25.018862+00:00</t>
  </si>
  <si>
    <t>internet gambling is a predictive factor of internet addictive behavior among cypriot adolescents</t>
  </si>
  <si>
    <t>e6345a5bc43aad</t>
  </si>
  <si>
    <t>https://openalex.org/W2529859336</t>
  </si>
  <si>
    <t>Types of gambling and levels of harm: A UK study to assess severity of presentation in a treatment-seeking population</t>
  </si>
  <si>
    <t>Background and aim Previous international research emphasized that some forms of gambling are more "addictive" than others. More recently, research has shown that we should shift our attention from the type of gambling activity to the level of involvement in a number of different gambling activities. The aim of our study was to verify whether a higher Problem Gambling Severity Index (PGSI) score was associated with particular gambling activities and evaluate the impact of involvement on gambling behavior. Methods A total of 736 treatment-seeking individuals with gambling disorder were assessed at the National Problem Gambling Clinic in London. First, the independent two-sample t-test and the Mann-Whitney test were used to verify if the PGSI score changed significantly according to the gambling activity at a bivariate level. Second, we conducted a cluster analysis and finally, we fitted a linear regression model in order to verify if some variables are useful to predict gambling addiction severity. Results The PGSI score was significantly higher for lower stakes gaming machine gamblers (1% significance level) and for fixed-odds betting terminal (FOBT) gamblers (5% significance level) at a bivariate level. Moreover, such finding was confirmed by cluster and linear regression analyses. Conclusions The results of this study indicated that gambling addiction severity was related to gambling involvement and, for a given level of gambling involvement, gambling addiction severity may vary according to gambling type, with a particularly significant increase for FOBT and gaming machine gambling.</t>
  </si>
  <si>
    <t>S. Ronzitti; Emiliano Soldini; Vittorio Lutri; Neil Smith; Massimo Clerici; Henrietta Bowden‐Jones</t>
  </si>
  <si>
    <t>2016-09-01</t>
  </si>
  <si>
    <t>10.1556/2006.5.2016.068</t>
  </si>
  <si>
    <t>https://doi.org/10.1556/2006.5.2016.068</t>
  </si>
  <si>
    <t>Psychology; Addiction; Bivariate analysis; Gambling disorder; Odds; Population; Clinical psychology; Harm; Psychiatry; Logistic regression; Demography; Social psychology; Statistics</t>
  </si>
  <si>
    <t>2026-07-12T18:58:25.018991+00:00</t>
  </si>
  <si>
    <t>types of gambling and levels of harm a uk study to assess severity of presentation in a treatment seeking population</t>
  </si>
  <si>
    <t>e11f58c8f7cf14</t>
  </si>
  <si>
    <t>https://openalex.org/W1579631408</t>
  </si>
  <si>
    <t>Using Virtual Reality to Provide a Naturalistic Setting for the Treatment of Pathological Gambling</t>
  </si>
  <si>
    <t>_x008e__x008c__x008e__x0097__x009d_1_x009c__x009d__x009e__x008d__x0092__x008e__x009c_1_x009b__x008e__x009f__x008e__x008a__x0095_1_x0099__x009c_¢_x008c__x0091__x0098__x009d__x0091__x008e__x009b__x008a__x0099_¢1_x0092__x009c_1_x008e__x008f__x008f__x008e__x008c__x009d__x0092__x009f__x008e_1_x0092__x0097_1_x009b__x008e__x008d__x009e__x008c__x0092__x0097__x0090_1_x0090__x008a__x0096__x008b__x0095__x0092__x0097__x0090_1_x008b__x008e__x0091__x008a__x009f__x0092__x0098__x009e__x009b__x009c_1ý Wð1Xþi_x0098_ _x008e__x009f__x008e__x009b_ð1_x008a__x0097_1_x0092__x0096__x0099__x0098__x009b__x009d__x008a__x0097__x009d_1_x0092__x009c__x009c__x009e__x008e_1_x0092__x0097_1_x009d__x009b__x008e__x008a__x009d__x0092__x0097__x0090_1_x0099__x008a__x009d__x0091__x0098__x0095__x0098__x0090__x0092__x008c__x008a__x0095_1_x0090__x008a__x0096__x008b__x0095__x0092__x0097__x0090_1_x0092__x009c_1_x009d__x0091__x008a__x009d_ð1_x008d__x008e__x009c__x0099__x0092__x009d__x008e_1_x009e__x0097__x008d__x008e__x009b__x009c__x009d__x008a__x0097__x008d__x0092__x0097__x0090__x009d__x0091__x008e_1_x0097__x008e__x0090__x008a__x009d__x0092__x009f__x008e_1_x008c__x0098__x0097__x009c__x008e__x009a__x009e__x008e__x0097__x008c__x008e__x009c_1_x0098__x008f_1_x008c__x0098__x0097__x009d__x0092__x0097__x009e__x008e__x008d_1_x0090__x008a__x0096__x008b__x0095__x0092__x0097__x0090_ð1_x0099__x009b__x0098__x008b__x0095__x008e__x0096_1_x0090__x008a__x0096__x008b__x0095__x008e__x009b__x009c_1_x008a__x009d_1_x009d__x0092__x0096__x008e__x009c_1_x008e_i_x0099__x008e__x009b__x0092__x008e__x0097__x008c__x008e_1_x008a__x0097__x0098__x009f__x008e__x009b_ _x0091__x008e__x0095__x0096__x0092__x0097__x0090_1_x008c__x009b__x008a__x009f__x0092__x0097__x0090_1_x009d__x0098_1_x0090__x008a__x0096__x008b__x0095__x008e_1ý Yþi1_x009e__x009b__x009d__x0091__x008e__x009b__x0096__x0098__x009b__x008e_ð1_x009d__x0091__x008e_1_x009d__x0091__x008e__x009b__x008a__x0099__x008e__x009e__x009d__x0092__x008c_1 _x0098__x009b__x0094_1_x008c__x008a__x009b__x009b__x0092__x008e__x008d_1_x0098__x009e__x009d_1 _x0091__x008e__x0097__x0099__x008a__x009d__x0092__x008e__x0097__x009d__x009c_1_x008a__x009b__x008e_1_x008e__x0096__x0098__x009d__x0092__x0098__x0097__x008a__x0095__x0095_¢1_x008d__x0092__x009c__x009d__x008a__x0097__x009d_1_x008f__x009b__x0098__x0096_1_x009d__x0091__x008e_1_x0090__x008a__x0096__x008b__x0095__x0092__x0097__x0090_1_x009c__x0092__x009d__x009e__x008a__x009d__x0092__x0098__x0097_ð1_x009c__x009e__x008c__x0091_1_x008a__x009c_1_x0092__x0097_1_x008a_1_x009d__x0091__x008e__x009b__x008a__x0099__x0092__x009c__x009d__x009c_1_x0098__x008f__x008f__x0092__x008c__x008e_ð1_x0092__x009c__x0091__x008a__x009b__x008d_1_x009d__x0098_1_x009d__x009b__x008a__x0097__x009c__x008f__x008e__x009b_1_x009d__x0098_1_x009b__x008e__x008a__x0095_,_x0095__x0092__x008f__x008e_1_x009d__x008e__x0096__x0099__x009d__x0092__x0097__x0090_1_x009c__x0092__x009d__x009e__x008a__x009d__x0092__x0098__x0097__x009c_i_x009b__x008e__x009f__x0092__x0098__x009e__x009c_1_x009b__x008e__x009c__x008e__x008a__x009b__x008c__x0091__x008e__x009c_1_x0091__x008a__x009f__x008e_1_x009c__x009d__x009e__x008d__x0092__x008e__x008d_1_x009d__x0091__x008e_1_x008e__x008f__x008f__x0092__x008c__x008a__x008c_¢1_x0098__x008f_1_x0092__x0096__x008a__x0090__x0092__x0097__x008a__x0095_1ý Zð1[þo1_x008a__x0097__x008d_1 _x0092__x0097_1_x009f__x0092__x009f__x0098_ 1_x008e_i_x0099__x0098__x009c__x009e__x009b__x008e_1_x009d__x0098__x0090__x008a__x0096__x008b__x0095__x0092__x0097__x0090_,_x009b__x008e__x0095__x008a__x009d__x008e__x008d_1_x008c__x009e__x008e__x009c_1_x0092__x0097_1_x0098__x009b__x008d__x008e__x009b_1_x009d__x0098_1_x009b__x008e__x008d__x009e__x008c__x008e_1_x0090__x008a__x0096__x008b__x0095__x008e__x009b__x009c_1_x008c__x009b__x008a__x009f__x0092__x0097__x0090__x009c_1ý \,_ þ1_x008e__x0092__x009d__x0091__x008e__x009b_1_x0092__x0097_1_x008c__x009e__x008e_1_x008e_i_x0099__x0098__x009c__x009e__x009b__x008e__x009d__x0091__x008e__x009b__x008a__x0099_¢1_x0098__x009b_1_x008a__x009c_1_x0099__x008a__x009b__x009d_1_x0098__x008f_1_x008a_1_x008b__x009b__x0098__x008a__x008d__x008e__x009b_1_x0098__x0090__x0097__x0092__x009d__x0092__x009f__x008e_,_x008e__x0091__x008a__x009f__x0092__x0098__x009e__x009b_1_x0091__x008e__x009b__x008a__x0099_¢1uu1_x0099__x008a__x008c__x0094__x008a__x0090__x008e_1 _x0091__x008e__x009b__x008e_1_x009c__x0094__x0092__x0095__x0095__x009c_1_x008a__x009b__x008e__x008d__x008e__x009f__x008e__x0095__x0098__x0099__x008e__x008d_1_x0098__x009b_1_x009c__x009d__x009b__x008e__x0097__x0090__x009d__x0091__x008e__x0097__x008e__x008d_1 _x0091__x0092__x0095__x008e_1_x008c__x0098__x0097__x008f__x009b__x0098__x0097__x009d__x008e__x008d_1_x009d__x0098_1_x009d__x0091__x008e_1_x008a__x008d__x008d__x0092__x008c__x009d__x0092__x009f__x008e_1_x009c__x009d__x0092__x0096__x009e__x0095__x0092_1ý WV ð1WW þi1 _x0097_1_x0092__x0096__x008a__x0090__x0092__x0097__x008a__x0095__x008e_i_x0099__x0098__x009c__x009e__x009b__x008e_ð1_x0099__x008a__x009d__x0092__x008e__x0097__x009d__x009c_1_x008a__x009b__x008e_1_x008a__x009c__x0094__x008e__x008d_1_x009d__x0098_1_x0092__x0096__x008a__x0090__x0092__x0097__x008e_1_x008d__x0092__x008f__x008f__x008e__x009b__x008e__x0097__x009d_1_x009c__x009d__x0092__x0096__x009e__x0095__x0092_ð1 _x0091__x0092__x0095__x008e_1 _x0092__x0097_1_x009f__x0092__x009f__x0098_ 1_x008e_i_x0099__x0098__x009c__x009e__x009b__x008e_1_x009b__x008e__x009a__x009e__x0092__x009b__x008e__x009c_1_x009d__x0091__x008e__x0099__x0091_¢_x009c__x0092__x008c__x008a__x0095_1_x0099__x009b__x008e__x009c__x008e__x0097__x009d__x008a__x009d__x0092__x0098__x0097_1_x0098__x008f_1_x009d__x0091__x008e_1_x009c__x009d__x0092__x0096__x009e__x0095__x0092_i1_x008e__x009c__x009e__x0095__x009d__x009c_1_x008f__x009b__x0098__x0096_1_x009d__x0091__x008e__x009c__x008e_1_x009c__x009d__x009e__x008d__x0092__x008e__x009c_1_x0092__x0097__x008d__x0092__x008c__x008a__x009d__x008e_1_x009d__x0091__x008a__x009d_1_x009d__x0091__x008e__x009c__x008e_1_x009d_ _x0098_1_x008f__x0098__x009b__x0096__x009c__x0098__x008f_1_x008e_i_x0099__x0098__x009c__x009e__x009b__x008e_1_x009d__x0091__x008e__x009b__x008a__x0099_¢1_x008c__x008a__x0097_1_x0091__x008e__x0095__x0099_1_x009b__x008e__x008d__x009e__x008c__x008e_1_x008c__x009b__x008a__x009f__x0092__x0097__x0090__x009c_1_x008a__x0096__x0098__x0097__x0090_1_x0099__x008a__x009d__x0091__x0098__x0095__x0098__x0090__x0092__x008c__x008a__x0095_1_x0090__x008a__x0096__x008b__x0095__x008e__x009b__x009c_1ý Zð1_þ1_x008a__x0097__x008d_1_x0090__x008e__x0097__x008e__x009b__x008a__x009d__x008e__x008b__x009b__x0098__x008a__x008d__x008e__x009b_1_x009d__x0091__x008e__x009b__x008a__x0099__x008e__x009e__x009d__x0092__x008c_1_x0092__x0096__x0099__x008a__x008c__x009d_1_x009c__x009e__x008c__x0091_1_x008a__x009c_1_x009c__x0092__x0090__x0097__x0092__x008f__x0092__x008c__x008a__x0097__x009d_1_x0092__x0096__x0099__x009b__x0098__x009f__x008e__x0096__x008e__x0097__x009d__x009c_1_x0098__x0097_1_x0098__x009d__x0091__x008e__x009b_1_x0090__x008a__x0096__x008b__x0095__x0092__x0097__x0090_1_x009f__x008a__x009b__x0092__x008a__x008b__x0095__x008e__x009c_1_x008a__x0097__x008d__x0099__x009c_¢_x008c__x0091__x0098__x0099__x008a__x009d__x0091__x0098__x0095__x0098__x0090__x0092__x008c__x008a__x0095_1_x009c_¢_x0096__x0099__x009d__x0098__x0096__x009c_1ýZð1^þi_x0092__x0097__x008c__x008e_1_x009d__x0091__x008e_1_V_x009c_ð1_x008a_1_x0097__x008e_ 1_x0094__x0092__x0097__x008d_1_x0098__x008f_1_x008e_i_x0099__x0098__x009c__x009e__x009b__x008e_1_x009d__x0098__x0098__x0095_1_x0091__x008a__x009c_1_x008a__x0099__x0099__x008e__x008a__x009b__x008e__x008d_1_x0092__x0097_1_x008c__x0095__x0092__x0097__x0092__x008c__x008a__x0095_1_x0099__x009c_¢_x008c__x0091__x0098__x0095__x0098__x0090_¢n1_x0092__x009b__x009d__x009e__x008a__x0095_1_x008e__x008a__x0095__x0092__x009d_¢uu1_x0098__x009b_1 _x0092__x0097_1_x009f__x0092__x009b__x009d__x009e__x0098_ 1_x008e_i_x0099__x0098__x009c__x009e__x009b__x008e_1ý WX ð1WY ð1WZ þi11_x008c__x008a__x0097_1_x008b__x008e_1_x008d__x008e__x008f__x0092__x0097__x008e__x008d_1_x008a__x009c_1_x008a__x0097_1_x008a__x0099__x0099__x0095__x0092__x008c__x008a__x009d__x0092__x0098__x0097_1_x009d__x0091__x008a__x009d_1_x0096__x008a__x0094__x008e__x009c_1_x0092__x009d__x0099__x0098__x009c__x009c__x0092__x008b__x0095__x008e_1_x008f__x0098__x009b_1_x009d__x0091__x008e_1_x009e__x009c__x008e__x009b_1_x009d__x0098_1_x0097__x008a__x009f__x0092__x0090__x008a__x009d__x008e_1_x008a__x0097__x008d_1_x009d__x0098_1_x0092__x0097__x009d__x008e__x009b__x008a__x008c__x009d_1_x0092__x0097_1_x009b__x008e__x008a__x0095_1_x009d__x0092__x0096__x008e_1 _x0092__x009d__x0091_1_x008a__x0097_1_x008e__x0097__x009f__x0092__x009b__x0098__x0097__x0096__x008e__x0097__x009d_1_x0092__x0097_1_x009d__x0091__x009b__x008e__x008e__x008d__x0092__x0096__x008e__x0097__x009c__x0092__x0098__x0097__x009c_1_x0090__x008e__x0097__x008e__x009b__x008a__x009d__x008e__x008d_1_x008b_¢1_x008a_1_x008c__x0098__x0096__x0099__x009e__x009d__x008e__x009b_1ý W[ þi1 _x0097_1_x009f__x0092__x009b__x009d__x009e__x0098_ 1_x008e_i_x0099__x0098__x009c__x009e__x009b__x008e_1_x0092__x009c_1_x009e__x009c__x009e__x008a__x0095__x0095_¢1_x008c__x0098__x0097__x008d__x009e__x008c__x009d__x008e__x008d_1_x009e__x009c__x0092__x0097__x0090_1_x008a__x008e__x008a__x008d_1_x0098__x009e__x0097__x009d__x008e__x008d_1_x0092__x009c__x0099__x0095__x008a_¢1u1_x0098__x009b_1_x0091__x008e__x0095__x0096__x008e__x009d_u1 _x0091__x0092__x008c__x0091_1_x0092__x009c_1_x008a_1_x0099__x008a__x0092__x009b_1_x0098__x008f_1_x0090__x0098__x0090__x0090__x0095__x008e__x009c_1_x008a__x0095__x0095__x0098_ _x0092__x0097__x0090_1_x009d__x0091__x008e_1_x0099__x009b__x008e__x009c__x008e__x0097__x009d__x008a__x009d__x0092__x0098__x0097_</t>
  </si>
  <si>
    <t>Stéphane Bouchard; Claudie Loranger; Isabelle Giroux; Christian Jacques; Geneviève Robillard</t>
  </si>
  <si>
    <t>2014-11-26</t>
  </si>
  <si>
    <t>InTech eBooks</t>
  </si>
  <si>
    <t>10.5772/59240</t>
  </si>
  <si>
    <t>https://doi.org/10.5772/59240</t>
  </si>
  <si>
    <t>Pathological; Virtual reality; Naturalism; Psychology; Computer science; Medicine; Human–computer interaction; Epistemology; Philosophy; Pathology</t>
  </si>
  <si>
    <t>2026-07-12T18:58:25.019033+00:00</t>
  </si>
  <si>
    <t>using virtual reality to provide a naturalistic setting for the treatment of pathological gambling</t>
  </si>
  <si>
    <t>91b764fcc4d029</t>
  </si>
  <si>
    <t>https://openalex.org/W3095964875</t>
  </si>
  <si>
    <t>Inside the decentralised casino: A longitudinal study of actual cryptocurrency gambling transactions</t>
  </si>
  <si>
    <t>Decentralised gambling applications are a new way for people to gamble online. Decentralised gambling applications are distinguished from traditional online casinos in that players use cryptocurrency as a stake. Also, rather than being stored on a single centralised server, decentralised gambling applications are stored on a cryptocurrency's blockchain. Previous work in the player behaviour tracking literature has examined the spending profiles of gamblers on traditional online casinos. However, similar work has not taken place in the decentralised gambling domain. The profile of gamblers on decentralised gambling applications are therefore unknown. This paper explores 2,232,741 transactions from 24,234 unique addresses to three such applications operating atop the Ethereum cryptocurrency network over 583 days. We present spending profiles across these applications, providing the first detailed summary of spending behaviours in this technologically advanced domain. We find that the typical player spends approximately $110 equivalent across a median of 6 bets in a single day, although heavily involved bettors spend approximately $100,000 equivalent over a median of 644 bets across 35 days. Our findings suggest that the average decentralised gambling application player spends less than in other online casinos overall, but that the most heavily involved players in this new domain spend substantially more. This study also demonstrates the use of these applications as a research platform, specifically for large scale longitudinal in-vivo data analysis.</t>
  </si>
  <si>
    <t>Oliver James Scholten; David Zendle; James Alfred Walker</t>
  </si>
  <si>
    <t>2020-10-28</t>
  </si>
  <si>
    <t>PLoS ONE</t>
  </si>
  <si>
    <t>10.1371/journal.pone.0240693</t>
  </si>
  <si>
    <t>https://doi.org/10.1371/journal.pone.0240693</t>
  </si>
  <si>
    <t>Cryptocurrency; Domain (mathematical analysis); Work (physics); Business; Tracking (education); Computer science; Internet privacy; Economics; Computer security; Psychology; Engineering; Mathematics</t>
  </si>
  <si>
    <t>2026-07-12T18:58:25.019147+00:00</t>
  </si>
  <si>
    <t>inside the decentralised casino a longitudinal study of actual cryptocurrency gambling transactions</t>
  </si>
  <si>
    <t>4dde633f3e5bd6</t>
  </si>
  <si>
    <t>2026-07-12T18:58:25.019249+00:00</t>
  </si>
  <si>
    <t>2026-07-12T18:58:25.020359+00:00</t>
  </si>
  <si>
    <t>https://openalex.org/W4386203916</t>
  </si>
  <si>
    <t>Behavioural Tracking and Profiling Studies Involving Objective Data Derived from Online Operators: A Review of the Evidence</t>
  </si>
  <si>
    <t>Studies involving the analysis of objective data from online operators attempt to address common concerns about biases in self-report research. This paper surveys the progress in this area of research over the last 15 years. The findings highlight many areas of achievement, including: the development of a set of behavioural markers that reliably differentiate variations in gambler risk. Online gamblers can be grouped into clusters based on the intensity and frequency of gambling; behavioural variability; or, signs of over-commitment (e.g., deposit frequency or expenditure patterns). Behavioural indicators have also been successfully used to predict proxies of harm such as self-exclusion or account closures. However, relatively few studies have combined objective data with self-report data to achieve independent validation of the risk-status of gamblers. Evidence also supports the potential value of short-term responsible gambling interventions involving the use of voluntary and mandatory limits, messages and behavioural feedback. Less work has, on the other hand, addressed the comparative risk of different online gambling products. The findings suggest the need for further validation of findings against independent measures of gambling risk; consistent definitions of indicators; a greater focus on the differentiation of product risk; and, on the long-term impact of RG interventions.</t>
  </si>
  <si>
    <t>Paul Delfabbro; Jonathan Parke; Maris Catania</t>
  </si>
  <si>
    <t>2023-08-27</t>
  </si>
  <si>
    <t>10.1007/s10899-023-10247-6</t>
  </si>
  <si>
    <t>https://doi.org/10.1007/s10899-023-10247-6</t>
  </si>
  <si>
    <t>Psychology; Profiling (computer programming); Clinical psychology; Cognitive psychology; Applied psychology; Computer science</t>
  </si>
  <si>
    <t>2026-07-12T18:58:25.020473+00:00</t>
  </si>
  <si>
    <t>behavioural tracking and profiling studies involving objective data derived from online operators a review of the evidence</t>
  </si>
  <si>
    <t>cc72581f804769</t>
  </si>
  <si>
    <t>https://openalex.org/W2898505690</t>
  </si>
  <si>
    <t>Cued for risk: Evidence for an incentive sensitization framework to explain the interplay between stress and anxiety, substance abuse, and reward uncertainty in disordered gambling behavior</t>
  </si>
  <si>
    <t>Samantha N. Hellberg; Trinity Russell; Mike J.F. Robinson</t>
  </si>
  <si>
    <t>2018-10-24</t>
  </si>
  <si>
    <t>Cognitive Affective &amp; Behavioral Neuroscience</t>
  </si>
  <si>
    <t>10.3758/s13415-018-00662-3</t>
  </si>
  <si>
    <t>https://doi.org/10.3758/s13415-018-00662-3</t>
  </si>
  <si>
    <t>Incentive salience; Psychology; Addiction; Anxiety; Substance abuse; Incentive; Reward system; Sensitization; Clinical psychology; Dopaminergic; Allostasis; Neuroscience; Psychiatry; Cognitive psychology; Dopamine</t>
  </si>
  <si>
    <t>2026-07-12T18:58:25.020503+00:00</t>
  </si>
  <si>
    <t>cued for risk evidence for an incentive sensitization framework to explain the interplay between stress and anxiety substance abuse and reward uncertainty in disordered gambling behavior</t>
  </si>
  <si>
    <t>2c83039962095a</t>
  </si>
  <si>
    <t>https://openalex.org/W4296095372</t>
  </si>
  <si>
    <t>Imaging the Limbic System in Parkinson’s Disease—A Review of Limbic Pathology and Clinical Symptoms</t>
  </si>
  <si>
    <t>The limbic system describes a complex of brain structures central for memory, learning, as well as goal directed and emotional behavior. In addition to pathological studies, recent findings using in vivo structural and functional imaging of the brain pinpoint the vulnerability of limbic structures to neurodegeneration in Parkinson's disease (PD) throughout the disease course. Accordingly, dysfunction of the limbic system is critically related to the symptom complex which characterizes PD, including neuropsychiatric, vegetative, and motor symptoms, and their heterogeneity in patients with PD. The aim of this systematic review was to put the spotlight on neuroimaging of the limbic system in PD and to give an overview of the most important structures affected by the disease, their function, disease related alterations, and corresponding clinical manifestations. PubMed was searched in order to identify the most recent studies that investigate the limbic system in PD with the help of neuroimaging methods. First, PD related neuropathological changes and corresponding clinical symptoms of each limbic system region are reviewed, and, finally, a network integration of the limbic system within the complex of PD pathology is discussed.</t>
  </si>
  <si>
    <t>Magdalena Banwinkler; Hendrik Theis; Stéphane Prange; Thilo van Eimeren</t>
  </si>
  <si>
    <t>2022-09-15</t>
  </si>
  <si>
    <t>Brain Sciences</t>
  </si>
  <si>
    <t>10.3390/brainsci12091248</t>
  </si>
  <si>
    <t>https://doi.org/10.3390/brainsci12091248</t>
  </si>
  <si>
    <t>Limbic system; Neuroscience; Limbic encephalitis; Neuroimaging; Disease; Neurodegeneration; Psychology; Pathological; Medicine; Pathology; Central nervous system; Encephalitis</t>
  </si>
  <si>
    <t>2026-07-12T18:58:25.020592+00:00</t>
  </si>
  <si>
    <t>imaging the limbic system in parkinson s disease a review of limbic pathology and clinical symptoms</t>
  </si>
  <si>
    <t>abddd3ca476b89</t>
  </si>
  <si>
    <t>https://openalex.org/W2550792330</t>
  </si>
  <si>
    <t>Sustainable entrepreneurship in conditions of UN (Safety) and technological convergence</t>
  </si>
  <si>
    <t>These days the Internet has revolutionized lives not only of particular people, but it has also influenced the functioning of market economy in terms of globalization and technological convergence. The key condition of development and increase in popularity of e-services is maintaining the high level of social trust to this form of providing services and preventing social threats. The stability of functioning and information society development depends on open, reliable and safe cyberspace.</t>
  </si>
  <si>
    <t>Joanna Grubicka; Ewa Matuska</t>
  </si>
  <si>
    <t>2015-06-30</t>
  </si>
  <si>
    <t>Journal of Entrepreneurship and Sustainability Issues</t>
  </si>
  <si>
    <t>10.9770/jesi.2015.2.4(2</t>
  </si>
  <si>
    <t>https://doi.org/10.9770/jesi.2015.2.4(2)</t>
  </si>
  <si>
    <t>Entrepreneurship; Convergence (economics); Sustainability; Business; Economics; Economic growth; Ecology</t>
  </si>
  <si>
    <t>2026-07-12T18:58:25.020645+00:00</t>
  </si>
  <si>
    <t>sustainable entrepreneurship in conditions of un safety and technological convergence</t>
  </si>
  <si>
    <t>3b3acf127146bd</t>
  </si>
  <si>
    <t>https://openalex.org/W3119956619</t>
  </si>
  <si>
    <t>Being a Gambler during the COVID-19 Pandemic: A Study with Italian Patients and the Effects of Reduced Exposition</t>
  </si>
  <si>
    <t>The COVID-19 pandemic, with the consequent lockdown of about 3 months, can be viewed as an experimental model to observe the impact of the depletion of environmental factors that stimulate gambling, particularly electronic gambling machines (EGMs) that were set to zero. The effects of some structural characteristics of gambling activities that increase gambling behavior were studied among disordered gamblers in treatment in this unique scenario. In fact, studies investigating the effects of the lockdown on problem gamblers (PGs) under treatment are missing. The aims of this study were to analyze patients' gambling behavior and craving during the lockdown and to conduct a comparison between gambling disorder (GD) symptoms at the beginning of the treatment and during lockdown. The study was conducted in Italy, the European country with the largest gambling market and the first to be affected by the virus. Data were collected through a semi-structured telephone interview conducted by healthcare professionals. Participants were 135 PGs under treatment (109 males, mean age = 50.07). Results showed that most PGs achieved a significant improvement in their quality of life, with less gambling behavior, GD symptoms, and lower craving. No shift toward online gambling and very limited shift towards other potential addictive and excessive behaviors occurred. The longer the treatment, the more monitoring is present and the better the results in terms of symptoms reduction. Individual and environmental characteristics during the lockdown favored the reduction in symptoms. Consideration for prevention and treatment are discussed.</t>
  </si>
  <si>
    <t>Maria Anna Donati; Silvia Cabrini; Daniela Capitanucci; Caterina Primi; Roberta Smaniotto; Maurizio Avanzi; Eleonora Quadrelli; Giovanna Bielli; Alfredo Casini; Alessandra Roaro</t>
  </si>
  <si>
    <t>2021-01-07</t>
  </si>
  <si>
    <t>10.3390/ijerph18020424</t>
  </si>
  <si>
    <t>https://doi.org/10.3390/ijerph18020424</t>
  </si>
  <si>
    <t>Craving; Addiction; Coronavirus disease 2019 (COVID-19); Pandemic; Psychology; Set (abstract data type); Psychiatry; Clinical psychology; Demography; Medicine; Disease</t>
  </si>
  <si>
    <t>2026-07-12T18:58:25.020773+00:00</t>
  </si>
  <si>
    <t>being a gambler during the covid 19 pandemic a study with italian patients and the effects of reduced exposition</t>
  </si>
  <si>
    <t>3b80feca9b61c1</t>
  </si>
  <si>
    <t>https://openalex.org/W4376866307</t>
  </si>
  <si>
    <t>Gamified Problem Gambling and Psychological Distress: The Mediated-Moderated Roles of Cognitive and Economic Motives</t>
  </si>
  <si>
    <t>Clemence Dupey Agbenorxevi; Stewart Selase Hevi; Ebenezer Malcalm; Jennifer Akude; Ruth Kukua Ntumy Coleman</t>
  </si>
  <si>
    <t>2023-05-18</t>
  </si>
  <si>
    <t>10.1007/s10899-023-10219-w</t>
  </si>
  <si>
    <t>https://doi.org/10.1007/s10899-023-10219-w</t>
  </si>
  <si>
    <t>Psychology; Heuristics; Harm; Distress; Anxiety; Construct (python library); Psychological distress; Cognition; Young adult; Clinical psychology; Social psychology; Developmental psychology; Psychiatry</t>
  </si>
  <si>
    <t>2026-07-12T18:58:25.020806+00:00</t>
  </si>
  <si>
    <t>gamified problem gambling and psychological distress the mediated moderated roles of cognitive and economic motives</t>
  </si>
  <si>
    <t>15a6353f608c7e</t>
  </si>
  <si>
    <t>https://openalex.org/W4213164586</t>
  </si>
  <si>
    <t>Virtual currencies: different schemes and research opportunities</t>
  </si>
  <si>
    <t>The digitization of money has led to the emergence of numerous virtual currencies. Despite their great financial relevance, virtual currencies have not received much attention in marketing research. We classify virtual currencies into three different schemes and highlight potential factors that influence consumer behavior related to these new payment methods. This article provides marketing researchers with a research framework as well as specific research questions to initiate discussions and future research on this novel topic.</t>
  </si>
  <si>
    <t>Gianluca Scheidegger; Priya Raghubir</t>
  </si>
  <si>
    <t>2022-02-14</t>
  </si>
  <si>
    <t>Marketing Letters</t>
  </si>
  <si>
    <t>10.1007/s11002-022-09620-z</t>
  </si>
  <si>
    <t>https://doi.org/10.1007/s11002-022-09620-z</t>
  </si>
  <si>
    <t>Virtual currency; Digitization; Relevance (law); Digital currency; Payment; Computer science; Marketing; Business; Data science; Economics; Currency; World Wide Web; Telecommunications; Monetary economics; Political science</t>
  </si>
  <si>
    <t>2026-07-12T18:58:25.020864+00:00</t>
  </si>
  <si>
    <t>virtual currencies different schemes and research opportunities</t>
  </si>
  <si>
    <t>1270674110426a</t>
  </si>
  <si>
    <t>https://openalex.org/W3008381213</t>
  </si>
  <si>
    <t>An examination of the validity and reliability of the Positive Play Scale: findings from a Canadian national study</t>
  </si>
  <si>
    <t>The Positive Play Scale (PPS) is a self-report measure that assesses responsible gambling beliefs and behaviours amongst players. The PPS was shown to be a reliable and valid measure that consisted of four subscales: Personal Responsibility, Gambling Literacy, Honesty and Control, and Pre-commitment. However, the PPS development research had limitations, including the use of an exploratory statistical approach, treating the non-normally distributed PPS item-level data as continuous, and the use of samples that consisted mainly of older players living in British Columbia, Canada. Herein, we replicated and extended the four-factor structure of the PPS using exploratory structural equation modelling with PPS item-data modelled as ordered categorical in a large and demographically diverse sample of players from across Canada (N = 5751). Once again, the four-factor structure of the PPS provided an excellent fit to the data. PPS factors were all internally consistent. Results also replicated and extended findings from prior research. Specifically, all PPS subscales were negatively correlated with measures of disordered gambling beliefs and behaviours, risk factors (e.g. impulsivity) and gambling motives (e.g. financial). Findings indicate that the PPS is a reliable and valid tool that assesses responsible gambling beliefs and behaviours, which can be used to inform responsible gambling initiatives.</t>
  </si>
  <si>
    <t>Nassim Tabri; Richard T. A. Wood; Kahlil S. Philander; Michael J. A. Wohl</t>
  </si>
  <si>
    <t>2020-02-27</t>
  </si>
  <si>
    <t>10.1080/14459795.2020.1732442</t>
  </si>
  <si>
    <t>https://doi.org/10.1080/14459795.2020.1732442</t>
  </si>
  <si>
    <t>Psychology; Scale (ratio); Impulsivity; Exploratory factor analysis; Categorical variable; Structural equation modeling; Honesty; Sample (material); Reliability (semiconductor); Social psychology; Clinical psychology; Psychometrics; Statistics</t>
  </si>
  <si>
    <t>2026-07-12T18:58:25.021044+00:00</t>
  </si>
  <si>
    <t>an examination of the validity and reliability of the positive play scale findings from a canadian national study</t>
  </si>
  <si>
    <t>b03baba5e0e9b5</t>
  </si>
  <si>
    <t>https://openalex.org/W4410590609</t>
  </si>
  <si>
    <t>Designing Culturally Compatible Internet Gaming Sites</t>
  </si>
  <si>
    <t>Rising e-commerce volumes the world over provide opportunities to global marketers to expand their markets using the Internet. While Internet casinos have had their share of failures, the industry still rakes in three times the revenues as web pornography. Converging web technology allows for Internet gaming operators to expand their markets all over the world. However, appealing to consumers in different countries and regions requires adaptation of websites to the cultural milieu of the various target markets. This paper reviews existing literature on culture and website design and goes on to discuss the impact of culture on designing Internet gaming sites. A series of propositions hypothesizing the impact of culture on consumer responses to online gaming sites have been formulated using Hofstede's cultural dimensions. Theoretical and managerial implications of the proposed framework have also been discussed.</t>
  </si>
  <si>
    <t>Sudhir H. Kalé</t>
  </si>
  <si>
    <t>10.9741/2327-8455.1150</t>
  </si>
  <si>
    <t>https://doi.org/10.9741/2327-8455.1150</t>
  </si>
  <si>
    <t>The Internet; Internet privacy; Psychology; Computer science; World Wide Web</t>
  </si>
  <si>
    <t>2026-07-12T18:58:25.021131+00:00</t>
  </si>
  <si>
    <t>designing culturally compatible internet gaming sites</t>
  </si>
  <si>
    <t>a26f40cbf30329</t>
  </si>
  <si>
    <t>https://openalex.org/W4200350884</t>
  </si>
  <si>
    <t>Risk Factors for Increased Online Gambling during COVID-19 Lockdowns in New Zealand: A Longitudinal Study</t>
  </si>
  <si>
    <t>Recent research investigating changes in gambling behaviors during periods of COVID-19 social restrictions, such as enforced lockdowns, are somewhat limited by methodology, being generally cross-sectional in nature and with participant samples recruited via online panels. The present study overcame these limitations via a secondary analysis of data collected in 2012 and 2015 from a New Zealand (NZ) longitudinal gambling study, with questions related to gambling behaviors due to COVID-19 lockdown periods included in an additional data collection, of participants who had previously scored as a risky gambler, during 2020/21. Almost one-quarter of online gamblers increased their gambling during lockdown with this most likely to be on overseas gambling sites, instant scratch card gambling and Lotto. The only sociodemographic risk factor for increased online gambling was higher education. Behavioral risk factors included being a current low risk/moderate risk/problem gambler, a previously hazardous alcohol drinker or past participation in free-to-play gambling-type games. These past behaviors could act as trigger points for health services or family and friends to monitor a person's gambling behaviors during lockdown, or future stressful periods when usual terrestrial gambling opportunities are curtailed or unavailable, and to support safer gambling practices.</t>
  </si>
  <si>
    <t>Maria Bellringer; Nick Garrett</t>
  </si>
  <si>
    <t>2021-12-08</t>
  </si>
  <si>
    <t>10.3390/ijerph182412946</t>
  </si>
  <si>
    <t>https://doi.org/10.3390/ijerph182412946</t>
  </si>
  <si>
    <t>Psychology; Coronavirus disease 2019 (COVID-19); Quarter (Canadian coin); 2019-20 coronavirus outbreak; Severe acute respiratory syndrome coronavirus 2 (SARS-CoV-2); Longitudinal study; Social psychology; Medicine; Geography; Disease</t>
  </si>
  <si>
    <t>2026-07-12T18:58:25.021231+00:00</t>
  </si>
  <si>
    <t>risk factors for increased online gambling during covid 19 lockdowns in new zealand a longitudinal study</t>
  </si>
  <si>
    <t>20656124ef92e9</t>
  </si>
  <si>
    <t>https://openalex.org/W4210846225</t>
  </si>
  <si>
    <t>What’s in the box? Exploring UK players’ experiences of loot boxes in games; the conceptualisation and parallels with gambling</t>
  </si>
  <si>
    <t>Loot boxes are a popular mechanic within many video games, but it remains unclear if some forms of loot boxes can be seen of as gambling. However, the perspectives of players are often neglected, such as whether they see them as 'fair' game elements and how closely they feel this aligns with gambling. In this paper, we synthesise a conceptualisation for loot boxes through players' actual experience and explore if there are any parallels with gambling. Twenty-one participants who played video games took part in the research through either an interview or online survey. Thematic analysis suggested that six themes were core to exploring loot boxes: Random Chance Effects, Attitudes Towards Content, Implementation, Parallels with Gambling, Game Design, and The Player. The results suggested both indirect and direct parallels with gambling from the players experiences. Implications of game design and classifying loot boxes as gambling are discussed in relation to game design and risk factors of gambling and purchasing behaviour.</t>
  </si>
  <si>
    <t>Sarah Hodge; Max Vykoukal; John McAlaney; Reece Bush‐Evans; Ruijie Wang; Raian Ali</t>
  </si>
  <si>
    <t>2022-02-09</t>
  </si>
  <si>
    <t>10.1371/journal.pone.0263567</t>
  </si>
  <si>
    <t>https://doi.org/10.1371/journal.pone.0263567</t>
  </si>
  <si>
    <t>Parallels; Psychology; Thematic analysis; Purchasing; Advertising; Social psychology; Sociology; Qualitative research; Marketing; Social science; Economics; Business</t>
  </si>
  <si>
    <t>2026-07-12T18:58:25.022359+00:00</t>
  </si>
  <si>
    <t>what s in the box exploring uk players experiences of loot boxes in games the conceptualisation and parallels with gambling</t>
  </si>
  <si>
    <t>4483d1e37fbfe1</t>
  </si>
  <si>
    <t>https://openalex.org/W4211202317</t>
  </si>
  <si>
    <t>Casino proximity, visit frequency, and gambling problems</t>
  </si>
  <si>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t>
  </si>
  <si>
    <t>Kahlil S. Philander; Nassim Tabri; Richard T. A. Wood; Michael J. A. Wohl</t>
  </si>
  <si>
    <t>2022-02-10</t>
  </si>
  <si>
    <t>10.1080/14459795.2022.2035423</t>
  </si>
  <si>
    <t>https://doi.org/10.1080/14459795.2022.2035423</t>
  </si>
  <si>
    <t>Endogeneity; Sample (material); Test (biology); Geospatial analysis; Business; Marketing; Econometrics; Public economics; Economics; Psychology; Geography</t>
  </si>
  <si>
    <t>2026-07-12T18:58:25.022436+00:00</t>
  </si>
  <si>
    <t>casino proximity visit frequency and gambling problems</t>
  </si>
  <si>
    <t>339aabeab6b3c7</t>
  </si>
  <si>
    <t>2026-07-12T18:58:25.022540+00:00</t>
  </si>
  <si>
    <t>https://openalex.org/W4395010974</t>
  </si>
  <si>
    <t>Identifying the AI-based solutions proposed for restricting Money Laundering in Financial Sectors: Systematic Mapping</t>
  </si>
  <si>
    <t>Money laundering (ML) is a critical source of extracting the money illegally from the financial system.It is linked to various types of crimes, including corruption, exploitation of a specific community, drug use, and many others.Detection of ML operations is a difficult task on a global scale due to the large volume of financial transactions.However, it also allows criminals to use financial systems to carry out fraudulent transactions.It mainly concern minimizing the potentially risks associated with money laundering.Anti-money laundering-(AML) tools based on AIdriven applications are now tracking transactions to overcome this challenge.A total of 112 research papers are assessed to identify the literature's gaps and suggest new directions for the research area accordingly.The findings of this systemic literature review work will not only open new paths for the research community, but will also assist the state agencies in developing an optimal AML system to counter these major issues and provide a healthy environment for their residents.This article seeks to assess the existing situation from various angles and open up new pathways for future research directions to investigate and build high levels of authenticity and security in the financial industry using artificial intelligence (AI).</t>
  </si>
  <si>
    <t>Habib Ullah Khan; Muhammad Zain Malik; Shah Nazir</t>
  </si>
  <si>
    <t>2024-04-22</t>
  </si>
  <si>
    <t>Applied Artificial Intelligence</t>
  </si>
  <si>
    <t>10.1080/08839514.2024.2344415</t>
  </si>
  <si>
    <t>https://doi.org/10.1080/08839514.2024.2344415</t>
  </si>
  <si>
    <t>Money laundering; Computer science; Finance; Data science; Business</t>
  </si>
  <si>
    <t>2026-07-12T18:58:25.022628+00:00</t>
  </si>
  <si>
    <t>identifying the ai based solutions proposed for restricting money laundering in financial sectors systematic mapping</t>
  </si>
  <si>
    <t>62139f2ef75538</t>
  </si>
  <si>
    <t>https://openalex.org/W4288176193</t>
  </si>
  <si>
    <t>Second Session at the Virtual Poker Table: A Contemporary Study of Actual Online Poker Activity</t>
  </si>
  <si>
    <t>Matthew A. Tom; Timothy C. Edson; Eric R. Louderback; Sarah E. Nelson; Karen Amichia; Debi A. LaPlante</t>
  </si>
  <si>
    <t>2022-07-27</t>
  </si>
  <si>
    <t>10.1007/s10899-022-10147-1</t>
  </si>
  <si>
    <t>https://doi.org/10.1007/s10899-022-10147-1</t>
  </si>
  <si>
    <t>Popularity; Hum; Session (web analytics); Psychology; The Internet; Sample (material); Advertising; Demography; Social psychology; Business; Computer science</t>
  </si>
  <si>
    <t>2026-07-12T18:58:25.022657+00:00</t>
  </si>
  <si>
    <t>second session at the virtual poker table a contemporary study of actual online poker activity</t>
  </si>
  <si>
    <t>002e910739ab8c</t>
  </si>
  <si>
    <t>https://openalex.org/W2902529994</t>
  </si>
  <si>
    <t>1 Abstract Subthalamic deep brain stimulation (STN-DBS) for Parkinson’s disease may modulate chronometric and instrumental aspects of choice behaviour, including motor inhibition, decisional slowing, and value sensitivity. However, it is not well known whether STN-DBS affects more complex aspects of decision-making, such as the influence of subjective estimates of uncertainty on choices. In this study, thirty-eight participants with Parkinson’s disease played a virtual casino prior to subthalamic DBS (whilst ‘ on ’ medication) and again, three-months postoperatively (whilst ‘ on ’ stimulation). At the group level, there was a small but statistically significant postoperative decrease in impulsivity, as quantified by the Barratt Impulsiveness Scale (BIS). The gambling behaviour of participants (bet increases, slot machine switches and double or nothing gambles) was associated with this self-reported measure of impulsivity. However, there was a large variance in outcome amongst participants, and we were interested in whether individual differences in subjective estimates of uncertainty (specifically, volatility) were related to differences in pre- and postoperative impulsivity. To examine these individual differences, we fit a computational model (the Hierarchical Gaussian Filter, HGF), to choices made during slot machine game play as well as a simpler reinforcement learning model based on the Rescorla-Wagner formalism. The HGF was superior in accounting for the behaviour of our participants, suggesting that participants incorporated beliefs about environmental uncertainty when updating their beliefs about gambling outcome and translating these beliefs into action. A specific aspect of subjective uncertainty, the participant’s estimate of the tendency of the slot machine’s winning probability to change (volatility), increased subsequent to DBS. Additionally, the decision temperature of the response model decreased post-operatively, implying greater stochasticity in the belief-to-choice mapping of participants. Model parameter estimates were significantly associated with impulsivity; specifically, increased uncertainty was related to increased postoperative impulsivity. Moreover, changes in these parameter estimates were significantly associated with the maximum post-operative change in impulsivity over a six month follow up period. Our findings suggest that impulsivity in persons with Parkinson’s disease may be influenced by subjective estimates of uncertainty (environmental volatility) and implicate a role for the subthalamic nucleus in the modulation of outcome certainty. Furthermore, our work outlines a possible approach to characterising those persons who become more impulsive after subthalamic DBS, an intervention in which non-motor outcomes can be highly variable.</t>
  </si>
  <si>
    <t>Saee Paliwal; Philip E. Mosley; Michael Breakspear; Terry Coyne; Peter Silburn; Eduardo Aponte; Christoph Mathys; Klaas E. Stephan</t>
  </si>
  <si>
    <t>2018-11-27</t>
  </si>
  <si>
    <t>10.1101/477364</t>
  </si>
  <si>
    <t>https://doi.org/10.1101/477364</t>
  </si>
  <si>
    <t>Deep brain stimulation; Impulsivity; Outcome (game theory); Variance (accounting); Disease; Barratt Impulsiveness Scale</t>
  </si>
  <si>
    <t>2026-07-12T18:58:25.022840+00:00</t>
  </si>
  <si>
    <t>54ddfef8cfbf53</t>
  </si>
  <si>
    <t>https://openalex.org/W4399973751</t>
  </si>
  <si>
    <t>The Dependence of Online Gambling Businesses on High-Spending Customers: Quantification and Implications</t>
  </si>
  <si>
    <t>Online gambling has grown to be a significant industry but it faces regulatory threats because of perception that it is heavily dependent on a small segment of its customers who gamble heavily and at a level carrying elevated risk of harm. Employing a large multi-operator data set from Britain, which records individual transactions by some 140,000 individuals observed over one year, we are enabled to provide more precise estimates of the degree of concentration of revenue, compared with previous studies. High dependence on a relatively small number of customers is shown though there is variation from product to product in how small the group of account-holders of potential concern is. We conclude with a discussion of prospects for the industry in light of heightened awareness of gambling harm and resulting restrictions on online gambling spending introduced or proposed by governments or regulators in several jurisdictions.</t>
  </si>
  <si>
    <t>David Forrest; Ian G. McHale</t>
  </si>
  <si>
    <t>2024-06-24</t>
  </si>
  <si>
    <t>10.1007/s10899-024-10329-z</t>
  </si>
  <si>
    <t>https://doi.org/10.1007/s10899-024-10329-z</t>
  </si>
  <si>
    <t>Harm; Revenue; Product (mathematics); Set (abstract data type); Perception; Business; Marketing; Public economics; Actuarial science; Psychology; Economics; Accounting; Social psychology; Computer science</t>
  </si>
  <si>
    <t>2026-07-12T18:58:25.022932+00:00</t>
  </si>
  <si>
    <t>the dependence of online gambling businesses on high spending customers quantification and implications</t>
  </si>
  <si>
    <t>7fc9f3adc25ec1</t>
  </si>
  <si>
    <t>https://openalex.org/W4408367572</t>
  </si>
  <si>
    <t>Hungry Ghosts Eat Casino Chips: Associations Between Dispositional Greed and Gambling</t>
  </si>
  <si>
    <t>Dispositional greed is characterized as the insatiable desire for more. Although greed may be a driving force for wealth accumulation, it can also relate to increased financial difficulties and risk-taking. Across two studies in different countries, The Netherlands (Study 1, N = 1,118) and England, Study 2, N = 4,855), we tested the degree to which dispositional greed was associated with gambling outcomes. Greedy individuals reported greater gambling participation and more negative gambling-related consequences. Moreover, Study 2 found that greed was associated with maladaptive gambling-related cognitions (e.g., cognitive distortions, positive expectations, and the perceived inability to stop) beyond that explained by trait motor impulsiveness. In addition, dispositionally greedy individuals reported being more focused on financial motivations for gambling, having greater confidence in winning, and less concern with realized losses. The current study demonstrates links between dispositional greed and risk-taking in a real-world context, highlighting biased decision-making cognitions for greedy individuals.</t>
  </si>
  <si>
    <t>Joshua A. Weller; Marcel Zeelenberg; Barbara Summers</t>
  </si>
  <si>
    <t>2025-03-12</t>
  </si>
  <si>
    <t>Personality and Social Psychology Bulletin</t>
  </si>
  <si>
    <t>10.1177/01461672251315200</t>
  </si>
  <si>
    <t>https://doi.org/10.1177/01461672251315200</t>
  </si>
  <si>
    <t>Psychology; Trait; Social psychology; Context (archaeology); Cognition; Gambling disorder; Addiction; Psychiatry</t>
  </si>
  <si>
    <t>2026-07-12T18:58:25.023009+00:00</t>
  </si>
  <si>
    <t>hungry ghosts eat casino chips associations between dispositional greed and gambling</t>
  </si>
  <si>
    <t>cbbfa5d4edebdc</t>
  </si>
  <si>
    <t>https://openalex.org/W4404579995</t>
  </si>
  <si>
    <t>Christian Ethics Education as a Solution for the Problem of Online Gambling and Online Loans in Christian Societies</t>
  </si>
  <si>
    <t>The rise of online gambling presents significant ethical and social challenges, particularly within Christian communities, where such behavior conflicts with core religious values. This study examines the potential of Christian ethics education as a solution to mitigate the impact of online gambling, highlighting principles of stewardship, self-control, and moral integrity as key frameworks for addressing this issue. Through a qualitative descriptive approach based on literature review, this research explores the addictive nature of online gambling, its effects on individuals and families, and the Christian perspective on gambling-related behaviors. Findings suggest that Christian ethics education can play a crucial role in fostering awareness and resilience against gambling addiction, promoting values that align with responsible living, financial prudence, and community harmony. This study underscores the importance of integrating Christian ethical teachings into community and church programs as a preventive strategy, offering believers practical guidance to navigate the moral challenges of the digital age.</t>
  </si>
  <si>
    <t>Leonardo Stevy Pariama; Junus Paulus Patty; Selly Sipakoly; Jacomia Vonny Litamahaputty</t>
  </si>
  <si>
    <t>2024-11-22</t>
  </si>
  <si>
    <t>International Education Trend Issues</t>
  </si>
  <si>
    <t>10.56442/ieti.v2i2.914</t>
  </si>
  <si>
    <t>https://doi.org/10.56442/ieti.v2i2.914</t>
  </si>
  <si>
    <t>Prudence; Addiction; Sociology; Perspective (graphical); Christian ethics; Stewardship (theology); Psychology; Public relations; Environmental ethics; Social psychology; Political science; Law; Epistemology</t>
  </si>
  <si>
    <t>2026-07-12T18:58:25.023088+00:00</t>
  </si>
  <si>
    <t>christian ethics education as a solution for the problem of online gambling and online loans in christian societies</t>
  </si>
  <si>
    <t>986e84eccc97c1</t>
  </si>
  <si>
    <t>https://openalex.org/W3084220714</t>
  </si>
  <si>
    <t>Subthalamic deep brain stimulation identifies frontal networks supporting initiation, inhibition and strategy use in Parkinson's disease</t>
  </si>
  <si>
    <t>Initiation and inhibition are executive functions whose disruption in Parkinson's disease impacts substantially on everyday activities. Management of Parkinson's disease with subthalamic deep brain stimulation (DBS) modifies initiation and inhibition, with prior work suggesting that these effects may be mediated via the connectivity of the subthalamic nucleus (STN) with the frontal cortex. Here, we employed high-resolution structural neuroimaging to investigate the variability in initiation, inhibition and strategy use in a cohort of twenty-five (ten females, mean age 62.5, mean Hoehn and Yahr stage 2.5) participants undertaking subthalamic DBS for Parkinson's disease. Neuropsychological assessment of initiation and inhibition was performed preoperatively and at six months postoperatively. We first reconstructed the preoperative connectivity of the STN with a frontal network of anterior and superior medial cortical regions. We then modelled the postoperative site of subthalamic stimulation and reconstructed the connectivity of the stimulation field within this same network. We found that, at both pre- and postoperative intervals, inter-individual variability in inhibition and initiation were strongly associated with structural network connectivity. Measures of subcortical atrophy and local stimulation effects did not play a significant role. Preoperatively, we replicated prior work, including a role for the right inferior frontal gyrus in inhibition and strategy use, as well as the left inferior frontal gyrus in tasks requiring selection under conditions of maintained inhibition. Postoperatively, greater connectivity of the stimulation field with right anterior cortical regions was associated with greater rule violations and suppression errors, supporting prior work implicating right-hemispheric STN stimulation in disinhibition. Our findings suggest that, in Parkinson's disease, connectivity of the frontal cortex with the STN is an important mediator of individual variability in initiation and inhibition,. Personalised information on brain network architecture could guide individualised brain circuit manipulation to minimise neuropsychological disruption after STN-DBS.</t>
  </si>
  <si>
    <t>Philip Mosley; Katherine Robinson; Terry Coyne; Peter A. Silburn; Megan S. Barker; Michael Breakspear; Gail Robinson; Alistair Perry</t>
  </si>
  <si>
    <t>2020-09-09</t>
  </si>
  <si>
    <t>NeuroImage</t>
  </si>
  <si>
    <t>10.1016/j.neuroimage.2020.117352</t>
  </si>
  <si>
    <t>https://doi.org/10.1016/j.neuroimage.2020.117352</t>
  </si>
  <si>
    <t>Deep brain stimulation; Subthalamic nucleus; Neuroscience; Inferior frontal gyrus; Parkinson's disease; Psychology; Stimulation; Neuropsychology; Brain stimulation; Superior frontal gyrus; Local field potential; Neuroimaging; Physical medicine and rehabilitation; Medicine; Disease; Functional magnetic resonance imaging; Internal medicine; Cognition</t>
  </si>
  <si>
    <t>2026-07-12T18:58:25.023220+00:00</t>
  </si>
  <si>
    <t>subthalamic deep brain stimulation identifies frontal networks supporting initiation inhibition and strategy use in parkinson s disease</t>
  </si>
  <si>
    <t>4d24b4b0716ab5</t>
  </si>
  <si>
    <t>https://openalex.org/W4389179246</t>
  </si>
  <si>
    <t>Order of first-play in simulated versus monetary gambling</t>
  </si>
  <si>
    <t>Background and aims: Simulated gambling products, like loot boxes and social casino games, contain gambling elements, but are not classified as gambling. They are available to minors, raising concerns about a "gateway effect" into gambling. This study examined the time course of young people's engagement in simulated and monetary gambling, and associations between simulated gambling and gambling problems and harm. A necessary, although not sufficient, condition for simulated games leading to real money gambling is that simulated play must come first. Method: Participants were 1,026 young adults (aged 18-25 years) who played video games in the last year. They reported the age at which they first took part in seven simulated and twelve monetary gambling products, and current gambling problems and harm. Results: First use of loot boxes and video games with gambling content tended to precede monetary gambling. Forms where gambling is a core gameplay element, such as social casino and demonstration games, tended to follow some monetary gambling forms. Engagement in most simulated gambling products was associated with greater harm from monetary gambling. Discussion: The findings leave open the possibility of a catalyst pathway from youth engagement in loot boxes and games with gambling content to later monetary gambling, but causal psychosocial mechanisms remain unclear. However, a pathway from social casino and demonstration games to monetary gambling appears less likely, which may instead reflect containment or substitution effects. Simulated gambling disproportionately attracts youth who are vulnerable to gambling problems and harm, indicating the need for consumer protection measures.</t>
  </si>
  <si>
    <t>Alex Russell; Nerilee Hing; Philip Newall; Nancy Greer; Cassandra K. Dittman; Hannah Thorne; Matthew Rockloff</t>
  </si>
  <si>
    <t>2023-11-30</t>
  </si>
  <si>
    <t>10.1556/2006.2023.00069</t>
  </si>
  <si>
    <t>https://doi.org/10.1556/2006.2023.00069</t>
  </si>
  <si>
    <t>Psychology; Harm; Psychosocial; Social psychology; Order (exchange); Psychiatry; Economics; Finance</t>
  </si>
  <si>
    <t>2026-07-12T18:58:25.024380+00:00</t>
  </si>
  <si>
    <t>order of first play in simulated versus monetary gambling</t>
  </si>
  <si>
    <t>9598d3573e6d21</t>
  </si>
  <si>
    <t>https://openalex.org/W3130855184</t>
  </si>
  <si>
    <t>Perceptions of young adults’ problematic technology use among Australian youth professionals</t>
  </si>
  <si>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t>
  </si>
  <si>
    <t>Brittany Keen; Sally Gainsbury</t>
  </si>
  <si>
    <t>2021-02-16</t>
  </si>
  <si>
    <t>Cyberpsychology Journal of Psychosocial Research on Cyberspace</t>
  </si>
  <si>
    <t>10.5817/cp2021-1-8</t>
  </si>
  <si>
    <t>https://doi.org/10.5817/cp2021-1-8</t>
  </si>
  <si>
    <t>Psychosocial; Disadvantage; Psychology; Mental health; Referral; Focus group; Psychological intervention; Perception; Social exclusion; Perspective (graphical); Social isolation; Clinical psychology; Applied psychology; Psychiatry; Medicine; Nursing; Sociology; Political science</t>
  </si>
  <si>
    <t>2026-07-12T18:58:25.024499+00:00</t>
  </si>
  <si>
    <t>perceptions of young adults problematic technology use among australian youth professionals</t>
  </si>
  <si>
    <t>eb51d4ac5fdaaa</t>
  </si>
  <si>
    <t>https://openalex.org/W2471560531</t>
  </si>
  <si>
    <t>What do gamblers think of responsible gambling tools</t>
  </si>
  <si>
    <t>The promotion of responsible gambling (RG) and the prevention of problem gambling have become major topics in the gambling studies field. This has led to the introduction of many RG and harm-minimisation initiatives. As gambling products become more technologically sophisticated, the same technological innovation is starting to be used to facilitate the development of harm-minimisation tools to assist gamblers in maintaining self-control and make rational and controlled gambling-related decisions.</t>
  </si>
  <si>
    <t>Griffiths; Amanda Harris; Michael E. Auer</t>
  </si>
  <si>
    <t>Harm; Psychology; Minimisation (clinical trials); Social psychology; Medicine</t>
  </si>
  <si>
    <t>2026-07-12T18:58:25.024552+00:00</t>
  </si>
  <si>
    <t>what do gamblers think of responsible gambling tools</t>
  </si>
  <si>
    <t>f60ef89190e663</t>
  </si>
  <si>
    <t>https://openalex.org/W3200397168</t>
  </si>
  <si>
    <t>Revenue Associated With Gambling-Related Harm as a Putative Indicator for Social Responsibility: Results From the Swiss Health Survey</t>
  </si>
  <si>
    <t>Gambling behaviours represent a significant social and economic cost and an important public health problem. A putative index for monitoring gambling-related harm is a concentration of spending indicator that reports the proportion of gambling revenue derived from problem gambling. Using this indicator, we aimed to provide a first estimate of the proportion of gambling revenue associated with gambling-related harm in Switzerland according to the Swiss Health Survey. Data were obtained from the Swiss Health Survey 2017. The National Opinion Research Centre Diagnostic and Statistical Manual of Mental Disorders – Loss of Control, Lying and Preoccupation (NODS-CLiP) screening tool was used as part of the questionnaire, and the study findings were evaluated to determine the prevalence of gambling-related harm. Self-reported spending on terrestrial and online gambling (including gaming tables, electronic gaming machines, lotteries, sports betting) during the past 12 months was then used to calculate the portion of gambling revenue derived from players experiencing harm. A total of 12,191 respondents were included. Gambling-related harm was reported by 3.10% of our sample, according to NODS-CLiP criteria. The findings showed that although 52% of people experiencing harm spend less than 100 francs per month on gambling, 31.3% of total spending is attributable to gambling-related harm. In addition to pre-existing national prevalence studies, data on spending should be made readily available by gambling operators and regulators, in keeping with their regulatory obligations. The revenue structure, according to gambling type, should also be provided, including data from third-party gambling operators. In an interdisciplinary effort to improve public health and consumer protection, organized national structural prevention measures should be developed and evaluated.</t>
  </si>
  <si>
    <t>Émilien Jeannot; Jean Michel Costes; Cheryl Dickson; Olivier Simon</t>
  </si>
  <si>
    <t>2021-09-23</t>
  </si>
  <si>
    <t>Journal of Gambling Issues</t>
  </si>
  <si>
    <t>10.4309/jgi.2021.48.6</t>
  </si>
  <si>
    <t>https://doi.org/10.4309/jgi.2021.48.6</t>
  </si>
  <si>
    <t>Harm; Revenue; Psychology; Mental health; Psychiatry; Social psychology; Business; Finance</t>
  </si>
  <si>
    <t>2026-07-12T18:58:25.024684+00:00</t>
  </si>
  <si>
    <t>revenue associated with gambling related harm as a putative indicator for social responsibility results from the swiss health survey</t>
  </si>
  <si>
    <t>5ac035f5618fbf</t>
  </si>
  <si>
    <t>https://openalex.org/W4410308458</t>
  </si>
  <si>
    <t>Gambling addiction and mental health of undergraduates in South-west Nigeria: developing effective prevention and intervention strategies.</t>
  </si>
  <si>
    <t>Gambling addiction, the proliferation of online sports betting platforms, and aggressive gambling advertisements targeting young people are growing concerns in Nigeria. This study investigates the relationship between gambling addiction and mental health among university undergraduates in South-West Nigeria. It examines the increasing prevalence of gambling addiction and its detrimental effects on young people, especially students. The study highlights how gambling advertisements, which normalize risky gambling behaviors, contribute to the rise in addiction. The study also explores the impact of online betting platforms, which, in conjunction with aggressive advertising, increase the likelihood of students developing compulsive gambling behaviors, leading to financial distress, psychological trauma, and academic underachievement. 982 respondents participated in the survey designed for this study, Structural Equation Modeling (SEM), and logistic regression, was used to analyze the data for the study. Findings reveal that students engaged in gambling are more likely to fall into compulsive gambling, which leads to financial distress, psychological trauma, and academic underachievement. The study suggests that the availability of online gambling platforms, along with aggressive advertisements, significantly increases gambling behaviors. To address these issues, This study recommends a Safe-Space Counseling Model (SCM) for Universities in South West Nigeria, and other institutions of higher learning This model will ensure university students can get confidential, anonymous, and easy access to support for gambling addiction or mental health issues. The findings of this study willproffer valuable steps for the development of prevention and intervention strategies, including educational campaigns, support programs, and responsible gambling policies.</t>
  </si>
  <si>
    <t>Omoyeni Tolulope Julius</t>
  </si>
  <si>
    <t>2025-04-08</t>
  </si>
  <si>
    <t>African Journal of Social Issues</t>
  </si>
  <si>
    <t>10.4314/ajosi.v8i1.16</t>
  </si>
  <si>
    <t>https://doi.org/10.4314/ajosi.v8i1.16</t>
  </si>
  <si>
    <t>Intervention (counseling); Addiction; Mental health; Psychology; Developing country; Psychiatry; Clinical psychology; Medicine; Economic growth; Economics</t>
  </si>
  <si>
    <t>2026-07-12T18:58:25.024809+00:00</t>
  </si>
  <si>
    <t>gambling addiction and mental health of undergraduates in south west nigeria developing effective prevention and intervention strategies</t>
  </si>
  <si>
    <t>27af8d1d7b29ac</t>
  </si>
  <si>
    <t>https://openalex.org/W4404331778</t>
  </si>
  <si>
    <t>Chasing among older-aged gamblers: the role of mentalizing and psychological distress</t>
  </si>
  <si>
    <t>Background: Despite the increasing proportion of older-aged individuals suffering from problematic gambling, research on gambling among this specific age cohort is still in its infancy. Chasing is a pathognomonic feature of disordered gambling and is considered one of the key risk factors in the transition from recreational to disordered gambling. Despite the increased research on chasing over the past decade, no previous study has ever examined the psychological determinants of chasing behavior among old-aged gamblers. Given the importance of chasing in facilitating and maintaining problem gambling, and the paucity of research examining gambling among older individuals, the present study is the first to empirically investigate the joint role of chasing behavior, negative affectivity, and mentalizing among older-aged gamblers. Methods: The sample comprised 116 older-aged gamblers who were administered the South Oaks Gambling Screen (SOGS), the Depression Anxiety Stress Scale (DASS-21) and the Reflective Functioning Questionnaire (RFQ-8) to assess gambling severity, psychological distress, and mentalizing, respectively. Participants also performed the ChasIT, a computerized task that assesses chasing behavior, in which participants were randomly assigned to three different experimental conditions: loss, control, and win. Results: No effect of the experimental conditions of ChasIT on chasing behavior was observed. Regression analyses indicated that heightened levels of gambling severity and lower levels of certainty about mental states (i.e., hypermentalizing) predicted both the decision to chase and chasing frequency. Along with problem gambling and hypermentalizing, chasing frequency was also predicted by high levels of depression. Conclusions: The present study demonstrated the association between disordered gambling, depression, and hypermentalizing in chasing behavior among older-aged gamblers. The findings make an important contribution to providing insight regarding variables that are associated with chasing among older-aged gamblers, one of the least represented populations of gamblers in the literature. The results suggest that specific training on mentalizing abilities could help gamblers to reflect on their own behaviors in terms of mental states, rather than following the impulse to gamble in order to ameliorate poor mood.</t>
  </si>
  <si>
    <t>Maria Ciccarelli; Barbara Pizzini; Marina Cosenza; Francesca D’Olimpio; Mark D. Griffiths; Giovanna Nigro</t>
  </si>
  <si>
    <t>2024-11-13</t>
  </si>
  <si>
    <t>10.3389/fpsyt.2024.1418339</t>
  </si>
  <si>
    <t>https://doi.org/10.3389/fpsyt.2024.1418339</t>
  </si>
  <si>
    <t>Psychology; Negative affectivity; Apathy; Anxiety; Mentalization; Clinical psychology; Distress; Depression (economics); Cohort; Psychiatry; Cognition; Developmental psychology; Medicine</t>
  </si>
  <si>
    <t>2026-07-12T18:58:25.024976+00:00</t>
  </si>
  <si>
    <t>chasing among older aged gamblers the role of mentalizing and psychological distress</t>
  </si>
  <si>
    <t>3839a127043c86</t>
  </si>
  <si>
    <t>https://openalex.org/W4403367036</t>
  </si>
  <si>
    <t>Dressed to Gamble: How Poker Drives the Dynamics of Wearables and Visits on Decentraland’s Social Virtual World</t>
  </si>
  <si>
    <t>Decentraland is a blockchain-based social virtual world where users can publish and sell wearables to customize avatars. In it, the thirdparty Decentral Games (DG) allows players of its flagship game ICE Poker to earn cryptocurrency only if they possess certain wearables. Herein, we present a comprehensive study on how DG and its game influence the dynamics of wearables and inworld visits in Decentraland. To this end, we analyzed 5.9 million wearable transfers made on the Polygon blockchain (and related sales) over a twoyear period, and 677 million log events of in-world user positions in an overlapping 10-month period. We found that these activities are disproportionately related to DG, with its ICE Poker casinos (less than 0.1% of the world map) representing a remarkable average share of daily unique visitors (33%) and time spent in the virtual world (20%). Despite several alternative initiatives within Decentraland, ICE Poker appears to drive user activity on the platform. Our work thus contributes to the understanding of how play-to-earn games influence user behavior in social virtual worlds, and it is among the first to study the emerging phenomenon of virtual blockchain-based gambling.</t>
  </si>
  <si>
    <t>Amaury Trujillo; Clara Bacciu; Matteo Abrate</t>
  </si>
  <si>
    <t>2025-06-06</t>
  </si>
  <si>
    <t>Journal of Metaverse</t>
  </si>
  <si>
    <t>10.57019/jmv.1673676</t>
  </si>
  <si>
    <t>https://doi.org/10.57019/jmv.1673676</t>
  </si>
  <si>
    <t>Wearable computer; Dynamics (music); Social dynamics; Internet privacy; Virtual world; Smartwatch; Computer science; Psychology; Advertising; Human–computer interaction; Business; Artificial intelligence</t>
  </si>
  <si>
    <t>2026-07-12T18:58:25.025080+00:00</t>
  </si>
  <si>
    <t>dressed to gamble how poker drives the dynamics of wearables and visits on decentraland s social virtual world</t>
  </si>
  <si>
    <t>8ae8174fc46d2e</t>
  </si>
  <si>
    <t>https://openalex.org/W4232763149</t>
  </si>
  <si>
    <t>Does Pop-up Message Content Matter? An Examination of the Effectiveness of Informing Gamblers about their Monetary Losses on Player Limit Adherence</t>
  </si>
  <si>
    <t>The current research tested whether monetary limit adherence is upregulated by informing gamblers who reach their limit how much money and credits they have lost gambling. In Study 1, players (n = 124) were given a monetary limit and gambled on an Electronic Gaming Machine. Some players were informed (via pop-up message) when their limit had been reached, while other players were also informed about credits and money lost. Limit adherence did not vary by condition. Informatively, half of the participants could not recall the content of the message. Study 2 (n = 109) replicated these findings. Not only did half of the players fail to recall the content of the limit reminder message, recall was not improved by including a delay that did not permit the player to immediately discard the message. The results suggest pop-up messages may not be an effective tool for conveying nuanced information to players.</t>
  </si>
  <si>
    <t>Samantha J. Hollingshead</t>
  </si>
  <si>
    <t>2017-01-01</t>
  </si>
  <si>
    <t>10.22215/etd/2017-12123</t>
  </si>
  <si>
    <t>https://doi.org/10.22215/etd/2017-12123</t>
  </si>
  <si>
    <t>Limit (mathematics); Recall; Time limit; Content (measure theory); Psychology; Free recall; Power (physics); Social psychology; Advertising; Economics; Business; Cognitive psychology; Mathematics</t>
  </si>
  <si>
    <t>2026-07-12T18:58:25.025170+00:00</t>
  </si>
  <si>
    <t>does pop up message content matter an examination of the effectiveness of informing gamblers about their monetary losses on player limit adherence</t>
  </si>
  <si>
    <t>e2f01efdbbe030</t>
  </si>
  <si>
    <t>https://openalex.org/W64154304</t>
  </si>
  <si>
    <t>Mixed Methods Analysis of Counselor Views, Attitudes and Perceived Competencies Regarding the Treatment of Internet Pornography Addiction</t>
  </si>
  <si>
    <t>The Internet offers unprecedented opportunity for individuals to have anonymous, inexpensive, and unrestricted access to an essentially unlimited range of sexually explicit materials. Counseling clients are increasingly presenting with problematic issues regarding Internet pornography use. The purposes of this mixed-method study were (a) to examine the current status of counselors’ attitudes and self-efficacy about treating clients with Internet pornography addiction, and (b) to ascertain the opinions of counselor educators who are experts in the field of Internet pornography addiction on the current status of counselor training and best practices for preparing counselors.\nThe quantitative data was obtained from a 90-item online survey which was completed by 286 professional members of the American Counseling Association. Counselors had the most comfort with sexual expression and tolerance toward sexual expressions different than their own. Counselors indicated less comfort around talking about pornography, and finding something positive in pornography use. Respondents had a less negative attitude regarding pornography when it is used as a relationship aid, when women also view it, and when it was used for fantasy. Respondents had the most negative attitudes about topics that dealt specifically with pornography and topics addressed in pornography; both are topics clients will be likely to discuss. Male counselors were more likely to feel competent in their ability to counsel individuals with an addiction. Counselors whose identified religiosity was very important to their counseling work have a significantly lower attitude toward pornography. Men were more comfortable discussing client sexual concerns including Internet pornography use than female counselors.\nThe qualitative findings resulted from phone interviews with seven counselor educators who are also experts in the field of Internet pornography addiction. The seven global themes that emerged are: (1) Need for Process Addictions Training, (2) Process Addiction Training Critical, (3) CACREP Acknowledgement of Process Addictions/Internet Porn Addictions, (4) Addiction Course Content Delivery, (5) Counselor Education Programs' Inclusion of Process Addiction Training, (6) Qualifications for Teaching Addictions Courses, and (7) Addiction Class Course Design. The qualitative findings are compared to the survey results. Implications for counselor training are offered and recommendations are made for the counselor education profession.</t>
  </si>
  <si>
    <t>Bradly K. Hinman</t>
  </si>
  <si>
    <t>2013-01-01</t>
  </si>
  <si>
    <t>ScholarWorks - WMU (Western Michigan University)</t>
  </si>
  <si>
    <t>The Internet; Pornography; Addiction; Psychology; Social psychology; Internet privacy; Applied psychology; Psychiatry; Computer science</t>
  </si>
  <si>
    <t>2026-07-12T18:58:25.026357+00:00</t>
  </si>
  <si>
    <t>mixed methods analysis of counselor views attitudes and perceived competencies regarding the treatment of internet pornography addiction</t>
  </si>
  <si>
    <t>ae3d9168baacbb</t>
  </si>
  <si>
    <t>https://openalex.org/W4407055611</t>
  </si>
  <si>
    <t>Leveraging artificial intelligence to mitigate money laundering risks through the detection of cyberbullying patterns in financial transactions</t>
  </si>
  <si>
    <t>Money laundering (ML) is a vital source to clean the money from the financial system with illegal funds. Corruption, exploitation of a given community, drug use, and much more are all associated with it. Due to the massive number of transactions worldwide, detection of ML operations is complex. But it makes it possible for criminals to exploit financial systems to facilitate illicit transactions. This is primarily about reducing the risk that someone will be out of pocket because of money laundering. AI- driven applications of AML tools are now monitoring transactions to deal with it. In total, 112 research papers are reviewed (identified the gap in literature) which serves as a guide for the future direction of this research domain. The outcome of this systematic literature review effort will not only pave the way for the research community, also aid the state agencies to formulate an ideal AML ecosystem to tackle these prominent concerns while ensuring a healthy environment for their inhabitants. Those starting points can be taken to evaluate the current state of affairs from diverse perspectives and pave the way towards future research directions to explore and develop the high levels of authenticity and security that artificial intelligence (AI) can bring to the finance sector.</t>
  </si>
  <si>
    <t>Shuvo Kumar Mallik; Mohsin Islam; Imran Uddin; M. A. M. Hussain Ali; Sadia Maliha Trisha</t>
  </si>
  <si>
    <t>2025-01-30</t>
  </si>
  <si>
    <t>Global Journal of Engineering and Technology Advances</t>
  </si>
  <si>
    <t>10.30574/gjeta.2025.22.1.0015</t>
  </si>
  <si>
    <t>https://doi.org/10.30574/gjeta.2025.22.1.0015</t>
  </si>
  <si>
    <t>Money laundering; Business; Finance</t>
  </si>
  <si>
    <t>2026-07-12T18:58:25.026466+00:00</t>
  </si>
  <si>
    <t>leveraging artificial intelligence to mitigate money laundering risks through the detection of cyberbullying patterns in financial transactions</t>
  </si>
  <si>
    <t>3e45f313fab028</t>
  </si>
  <si>
    <t>https://openalex.org/W4413851684</t>
  </si>
  <si>
    <t>МЕТОДИЧНИЙ ІНСТРУМЕНТАРІЙ АНАЛІЗУ ДІЯЛЬНОСТІ СУБ’ЄКТІВ ПЕРВИННОГО ФІНАНСОВОГО МОНІТОРИНГУ</t>
  </si>
  <si>
    <t>У статті розглянута нагальна потреба оцінити, як основні суб'єкти фінансового моніторингу (ОCФМ) України витримують одночасні потрясіння від посилення регуляторних вимог, пандемії COVID-19 і повномасштабної війни – обставин, що посилили ризики відмивання грошей і фінансування тероризму. Метою дослідження є розробка та застосування інтегрованого інструментарію оцінки, який поєднує прозору бінарну сітку оцінювання з байєсівською моделлю ймовірностей для відстеження діяльності ОCФМ протягом 2011-2023 років. Емпіричний аналіз, побудований на сорока п'яти офіційних показниках, демонструє стабільне зростання дотримання вимог до 2019 року з історичним піком 2017-2019 років, різким скороченням протягом 2020-2022 років і початковим відновленням 2023 року, оскільки установи адаптуються до дистанційного нагляду та цифрових робочих процесів. Цифрові канали звітності виявляються найбільш стійким виміром, водночас показники, пов'язані з судом і прокуратурою, зазнають найбільших невдач воєнного часу, що висвітлює прогалини в потужностях поза межами самого фінансового сектора. Інтегрована методологія враховує ці нюанси ефективніше, ніж статичні контрольні списки, та надає регуляторам базу доказів для перекалібрування ризик-орієнтованого нагляду, пріоритезації комплексної цифрової інфраструктури та перерозподілу ресурсів на вузькі місця в слідчих і судових органах. Результати підтверджують, що адаптивний, заснований на даних нагляд може зміцнити національну систему боротьби з відмиванням грошей навіть за надзвичайних стресових ситуацій, і свідчать про те, що запропонований інструментарій можна застосовувати до інших країн із перехідною економікою або країн, що постраждали від конфліктів, які прагнуть посилити запобігання фінансовим злочинам під час відновлення.</t>
  </si>
  <si>
    <t>Кароліна Галушко; Зузана Кубащикова; Liudmyla Serhiivna Zakharkina; Павло Халімон; Сергій Селютін; Тетяна Доценко</t>
  </si>
  <si>
    <t>2025-08-30</t>
  </si>
  <si>
    <t>Financial and credit activity problems of theory and practice</t>
  </si>
  <si>
    <t>10.55643/fcaptp.4.63.2025.4921</t>
  </si>
  <si>
    <t>https://doi.org/10.55643/fcaptp.4.63.2025.4921</t>
  </si>
  <si>
    <t>Medicine</t>
  </si>
  <si>
    <t>uk</t>
  </si>
  <si>
    <t>2026-07-12T18:58:25.028307+00:00</t>
  </si>
  <si>
    <t>metodichnii instrumentarii analizu diial nosti sub iektiv pervinnogo finansovogo monitoringu</t>
  </si>
  <si>
    <t>f90e22c9d428b7</t>
  </si>
  <si>
    <t>https://openalex.org/W4230683569</t>
  </si>
  <si>
    <t>Inside the Decentralised Casino: A Longitudinal Study of Actual Cryptocurrency Gambling Transactions</t>
  </si>
  <si>
    <t>Decentralised gambling applications are a new way for individuals to engage in online gambling. Decentralised gambling applications are distinguished from traditional online casinos in that individuals use cryptocurrency as a stake. Furthermore, rather than being stored on a traditional server, decentralised gambling applications are stored on a cryptocurrency’s blockchain.Previous work in the player behaviour tracking literature has examined the spending profiles of gamblers on traditional online casinos. However, parallel work has not taken place in the decentralised gambling domain. The profile of gamblers on decentralised gambling applications are therefore not known.This paper explores 2,232,741 transactions from 24,234 unique addresses to three such applications operating atop the Ethereum cryptocurrency network over 583 days. We present spending profiles across these applications, providing the first detailed summary of spending behaviours in this technologically advanced domain. We find that the typical user spends approximately \$110 equivalent across a median of 6 bets in a single day, although heavily involved bettors spend approximately \$100,000 equivalent over a median of 644 bets across 35 days. Our findings suggest that the use of decentralised gambling applications typically involves lower and less frequent expenditures than other online casinos, but that the most heavily involved players in this new domain spend substantially more. Our findings also demonstrate the use of these applications as a research platform, specifically for large scale longitudinal in-vivo data analysis.</t>
  </si>
  <si>
    <t>2020-05-26</t>
  </si>
  <si>
    <t>10.31219/osf.io/xhfpw</t>
  </si>
  <si>
    <t>https://doi.org/10.31219/osf.io/xhfpw</t>
  </si>
  <si>
    <t>Cryptocurrency; Domain (mathematical analysis); Work (physics); Tracking (education); Business; Computer science; Internet privacy; Computer security; Psychology; Engineering; Mathematics</t>
  </si>
  <si>
    <t>2026-07-12T18:58:25.028439+00:00</t>
  </si>
  <si>
    <t>97a73880e0713d</t>
  </si>
  <si>
    <t>https://openalex.org/W2545099218</t>
  </si>
  <si>
    <t>Anonymity, Faceprints, and the Constitution</t>
  </si>
  <si>
    <t>Part I defines anonymity and explains that respect for the capacity to remain physically and psychologically unknown to the government traces back to the Founding. With the advent and expansion of new technologies such as facial recognition technology (“FRT”), the ability to remain anonymous has eroded, leading to a litany of possible harms. Part II reviews the existing Fourth and First Amendment doctrine that is available to stave off ubiquitous government surveillance and identifies anonymity as a constitutional value that warrants more explicit doctrinal protection. Although the Fourth Amendment has been construed to excise surveillance of public and third-party information from its scope, the Court’s recent jurisprudence indicates a growing recognition that constitutional doctrine is out of step with modern surveillance technologies. The Supreme Court has expressly recognized a First Amendment right to anonymous speech, which should be taken into account in assessing the constitutionality of government surveillance systems under the Fourth Amendment. This Part accordingly draws a distinction between cases that arose in the pre-digital age, in which content was often collected through physical trespass or eavesdropping, and those arising in the digital age, in which correlations among disparate points of “big data” are used to make predictions. Part III argues that Fourth and First Amendment doctrine should be reconciled to address the manipulation — versus acquisition — of FRT data to derive new information about individuals which is exceedingly intimate and otherwise out of the government’s reach. This Part suggests that this qualitative shift in information gathering is constitutionally significant under existing doctrine. Part III also offers guidelines gleaned from the intersection of First and Fourth Amendment jurisprudence for consideration by lower courts and legislators as they address the threat of limitless surveillance which big data and new technologies present.</t>
  </si>
  <si>
    <t>Kimberly L. Wehle</t>
  </si>
  <si>
    <t>2014-01-01</t>
  </si>
  <si>
    <t>University of Baltimore Law Forum</t>
  </si>
  <si>
    <t>Constitutionality; Expectation of privacy; Doctrine; Supreme court; Law; Trespass; Jurisprudence; Political science; Constitution; Government (linguistics)</t>
  </si>
  <si>
    <t>2026-07-12T18:58:25.028569+00:00</t>
  </si>
  <si>
    <t>anonymity faceprints and the constitution</t>
  </si>
  <si>
    <t>4fbf2f63790881</t>
  </si>
  <si>
    <t>https://openalex.org/W4400805020</t>
  </si>
  <si>
    <t>Non-mathematical dimensions of randomness: Implications for problem gambling</t>
  </si>
  <si>
    <t>As the demarcating lines between video gaming and gambling are increasingly blurred due to the embedding of so called "gambling-like" elements as loot boxes and prize wheels in video games, scholarly attention for this phenomenon is on the rise. Yet this strong attention comes with a downside: terminological dispersion. Indeed, the number of terms used to describe the emerging video game features that resemble gambling rapidly grows, and frameworks for naming diversify. This hinders a clear conceptualisation and solid scientific research findings, hampering the drafting of societally relevant recommendations for self-regulation of the industry and policy-making. Our study therefore maps the terminology used by experts from different disciplines studying the convergence between video gaming and gambling in the videogame ecology. It does so through a) an in-depth literature review searching for labels and b) a survey conducted among researchers to gauge for their used and preferred terms to describe the phenomena under study. Our findings point towards an effective circulation of the terms among academic experts, but without inter-expert consensus on their use, nor intra-expert terminological consistency. Some trends are identifiable: the use of terms placing phenomena on a continuum between gaming and gambling; the salient use of the term loot box, albeit not in a catch-all sense, and the attention for the presence of real money transactions. The terminological choices of experts seem to be oriented by distinguishable features: the visual outlook of the games, visual and textual references to gambling, the presence of opaque reward containers, and the visibility of in-game currencies and marketplaces. Finally, we sketch some recommendations for a terminology suited to interdisciplinary research and communication with non-academic stakeholders: treating the concept of simulation with caution, using loot box in its restrictive sense, being aware of the false feeling of understanding related to the gaming-gambling continuum, recurring to paraphrases to discuss the involvement of real-world currencies, and favouring explicitness.</t>
  </si>
  <si>
    <t>Bruno Dupont; Eva Grossmans; Maarten Denoo; Lowie Bradt; Nadia Feci; Pieterjan Declerck; Martijn Van Heel; Bieke Zaman; Rozane De Cock</t>
  </si>
  <si>
    <t>2024-01-01</t>
  </si>
  <si>
    <t>10.4309/zwuh8188</t>
  </si>
  <si>
    <t>https://doi.org/10.4309/zwuh8188</t>
  </si>
  <si>
    <t>Randomness; Psychology; Humanities; Mathematics; Statistics; Philosophy</t>
  </si>
  <si>
    <t>2026-07-12T18:58:25.028702+00:00</t>
  </si>
  <si>
    <t>non mathematical dimensions of randomness implications for problem gambling</t>
  </si>
  <si>
    <t>dc6a85903bde32</t>
  </si>
  <si>
    <t>https://openalex.org/W3003227218</t>
  </si>
  <si>
    <t>Innovation in gambling research</t>
  </si>
  <si>
    <t>INNOVAtION IN GAMBLING REsEARcHver the past two decades, researchers have increasingly used online methods to gather their data, rather than traditional offline research approaches (Wood &amp; Griffiths, 2007; Griffiths, 2010).Psychological research that can be done online includes experimental, self-report, and/or observational research.However, one of the newer forms of online methodologies is the use of online tracking data, a method which I first wrote about in Casino and Gaming International ten years ago (i.e., Griffiths, 2009).Every company selling online products or services has direct access to every click and keystroke that their customers provide when they are on their website.For instance, the online retailer Amazon tracks everything a consumer does on their website including what the consumer buys, what the consumer looks at, how long the consumer looks at products, etc. and uses the information to compile customer profiles and make personalized recommendations as to what the consumer can buy next.In the gambling world, behavioural tracking data either from online data, loyalty cards and/or player cards can tell the gaming operator exactly how gamblers are spending their time and money in any given transaction (i.e., which games their customers are gambling on, for how long, how much money they are spending, what games are profitable, etc.).Using the latest sophisticated software, online gaming companies can</t>
  </si>
  <si>
    <t>Mark D. Griffiths</t>
  </si>
  <si>
    <t>2019-12-02</t>
  </si>
  <si>
    <t>Business</t>
  </si>
  <si>
    <t>2026-07-12T18:58:25.028797+00:00</t>
  </si>
  <si>
    <t>innovation in gambling research</t>
  </si>
  <si>
    <t>5875b3dff403df</t>
  </si>
  <si>
    <t>https://openalex.org/W4411489120</t>
  </si>
  <si>
    <t>Crimes Related to Cryptocurrencies in the Iranian Legal System and the Common Law System</t>
  </si>
  <si>
    <t>Cryptocurrencies, as an emerging phenomenon in the world of finance and technology, have attracted significant attention. These digital currencies operate based on blockchain technology and facilitate financial transactions without the need for traditional intermediaries such as banks. In the Iranian legal system, due to the novelty of the topic, there is no specific and comprehensive legislation to address crimes related to this domain. Nevertheless, some existing laws on combating money laundering and financial crimes can be extended to partially cover cryptocurrencies. The Central Bank of Iran and other financial institutions are currently in the process of formulating regulations to manage and supervise this field. On the other hand, in the common law system, which is implemented in countries such as the United States, Canada, and the United Kingdom, multiple laws have been enacted to confront crimes associated with cryptocurrencies. Institutions such as the Securities and Exchange Commission and the Financial Crimes Enforcement Network under the U.S. Department of the Treasury have developed detailed regulations to monitor and control cryptocurrency transactions. This article examines the differences and similarities in the laws and regulations related to cryptocurrencies in the Iranian and common law legal systems and analyzes the efforts of both systems in addressing the legal challenges associated with this field.</t>
  </si>
  <si>
    <t>Ehsan Sadeghi; Mohammad Javad Pourhosseini; Mehdi Nik Nafs</t>
  </si>
  <si>
    <t>10.61838/kman.lsda.3.4.5</t>
  </si>
  <si>
    <t>https://doi.org/10.61838/kman.lsda.3.4.5</t>
  </si>
  <si>
    <t>Cryptocurrency; Law enforcement; Money laundering; Business; Commission; Law; Legislation; Enforcement; Finance; Computer security; Political science</t>
  </si>
  <si>
    <t>2026-07-12T18:58:25.028910+00:00</t>
  </si>
  <si>
    <t>crimes related to cryptocurrencies in the iranian legal system and the common law system</t>
  </si>
  <si>
    <t>534e4c3d0e4fa7</t>
  </si>
  <si>
    <t>https://openalex.org/W4233679915</t>
  </si>
  <si>
    <t>Furthering Persuasive Systems Design: Persuasive Technology and Responsible Gambling</t>
  </si>
  <si>
    <t>Persuasive systems design (PSD) research focuses on applying principles of attitude and behaviour change from social psychology to computer interfaces with the goal of motivating a user to achieve a target behaviour or goal. An obvious area for implementation is activities that can become addictive: aiding individuals in gaining impulse control and reduce incidence of over-indulgence of a harmful activity or behaviour. Many domains have applied such principles including weight-loss, smoking cessation and alcohol addiction.</t>
  </si>
  <si>
    <t>Kristen Warren</t>
  </si>
  <si>
    <t>10.22215/etd/2013-09996</t>
  </si>
  <si>
    <t>https://doi.org/10.22215/etd/2013-09996</t>
  </si>
  <si>
    <t>Usability; Pleasure; Set (abstract data type); Recreation; Addiction; Limit (mathematics); Persona; Psychology; Process (computing); Applied psychology; Computer science; Human–computer interaction; Engineering; Political science; Psychotherapist</t>
  </si>
  <si>
    <t>2026-07-12T18:58:25.028966+00:00</t>
  </si>
  <si>
    <t>furthering persuasive systems design persuasive technology and responsible gambling</t>
  </si>
  <si>
    <t>736a4d067b077f</t>
  </si>
  <si>
    <t>https://openalex.org/W4414711302</t>
  </si>
  <si>
    <t>Institutional risks of organised crime in the gambling business: Structure, mechanisms of influence, and threats to the national security of Ukraine in wartime context based on the analysis of case studies</t>
  </si>
  <si>
    <t>Organised crime operating in the gambling business (both legal and illegal) started exploiting it to finance enemy activities in Ukraine during the war, as well as recruiting agents to commit crimes against state security, which necessitated the investigation of the key risks posed by such organised crime and formulation of proposals to reduce it. The purpose of this study was to identify institutional vulnerabilities related to the penetration of organised crime into the gambling business in Ukraine, analyse its structural features and mechanisms of operation, and assess the threats it poses to national security in the context of armed conflict. The study employed a comprehensive interdisciplinary approach using the perspectives of legal, sociological, and security sciences, using comparative legal analysis, historical-legal method, and legal modelling. Application of these methods helped to identify the social risks of the gambling business, particularly the spread of gambling addiction among vulnerable segments of the population, which, in conditions of stress and economic instability, contributes to the involvement of players in criminal activity. Normalisation of gambling, financial difficulties, and the lack of adequate state protection transform the player from a victim into a potential instrument of criminal influence on state security. The study identified key mechanisms of political, corrupt, economic, and security influence of criminal groups. Based on the findings obtained, concrete recommendations were made to minimise institutional risks: automation of processes in the gambling business, improved protection of players, expanded access for law enforcement agencies to information systems, and active use of digital technologies in financial investigations. The conclusions were aimed at improving the effectiveness of the fight against organised crime and strengthening Ukraine‘s national security in the wartime context</t>
  </si>
  <si>
    <t>Zoriana Toporetska; Mykola Pohoretskyi; V. M. Vazhynskyi; Grigorii Denysenko; Mykola Pohoretskyi</t>
  </si>
  <si>
    <t>2025-05-20</t>
  </si>
  <si>
    <t>Social &amp; Legal Studios</t>
  </si>
  <si>
    <t>10.32518/sals2.2025.200</t>
  </si>
  <si>
    <t>https://doi.org/10.32518/sals2.2025.200</t>
  </si>
  <si>
    <t>Commit; Organised crime; Law enforcement; Context (archaeology); Enforcement; State (computer science); National security; Audit</t>
  </si>
  <si>
    <t>2026-07-12T18:58:25.029099+00:00</t>
  </si>
  <si>
    <t>institutional risks of organised crime in the gambling business structure mechanisms of influence and threats to the national security of ukraine in wartime context based on the analysis of case studies</t>
  </si>
  <si>
    <t>829e1347a37201</t>
  </si>
  <si>
    <t>https://openalex.org/W4413868139</t>
  </si>
  <si>
    <t>Adaptation of the Online Problem Gambling Behavior Index: Associations with Emotional Reactivity and Psychological Distress</t>
  </si>
  <si>
    <t>Abstract Problematic online gambling has emerged as a growing behavioral health concern, fueled by the accessibility, anonymity, and immediacy of digital gambling environments. This two-phase study aimed to adapt the “Online Problem Gambling Behavior Index (OPGBI)” for Turkish-speaking populations and to examine the affective mechanisms underlying problematic gambling behavior through the lens of the Emotion Dysregulation Model. In Study-I ( N = 674; 62.6% male; M age = 35.23), confirmatory factor analysis supported a three-factor structure: gambling behavior, limit-setting, and communication with operators, demonstrating strong internal consistency, good model fit, and gender-based measurement invariance. In Study-II ( N = 813; 65% male; M age = 34.76), structural equation modeling tested a mediation model in which emotional reactivity predicted problematic gambling behavior both directly and indirectly via psychological distress (depression, anxiety, and stress). Results demonstrated robust direct effects of emotional reactivity across all OPGBI dimensions, with stress emerging as the most consistent mediator. Bootstrapped analyses confirmed the significance of indirect pathways. Collectively, the findings validate the Turkish version of the OPGBI as a psychometrically sound, culturally responsive instrument and underscore the central role of emotional vulnerability in the development of online gambling problems.</t>
  </si>
  <si>
    <t>Ayşen Kovan; Murat Yıldırım</t>
  </si>
  <si>
    <t>2025-09-01</t>
  </si>
  <si>
    <t>10.1007/s10899-025-10407-w</t>
  </si>
  <si>
    <t>https://doi.org/10.1007/s10899-025-10407-w</t>
  </si>
  <si>
    <t>Psychology; Confirmatory factor analysis; Structural equation modeling; Mediation; Clinical psychology; Vulnerability (computing); Measurement invariance; Turkish; Developmental psychology; Social psychology</t>
  </si>
  <si>
    <t>2026-07-12T18:58:25.029208+00:00</t>
  </si>
  <si>
    <t>adaptation of the online problem gambling behavior index associations with emotional reactivity and psychological distress</t>
  </si>
  <si>
    <t>5ae1e33cf637f7</t>
  </si>
  <si>
    <t>https://openalex.org/W7161118663</t>
  </si>
  <si>
    <t>Fractional-Order Framework for Gambling Dynamics with Delay and Control Strategies</t>
  </si>
  <si>
    <t>Poonam Yadav; Komal Bansal; Trilok Mathur; Shivi Agarwal</t>
  </si>
  <si>
    <t>2026-05-14</t>
  </si>
  <si>
    <t>Research Square</t>
  </si>
  <si>
    <t>10.21203/rs.3.rs-9521975/v1</t>
  </si>
  <si>
    <t>https://doi.org/10.21203/rs.3.rs-9521975/v1</t>
  </si>
  <si>
    <t>Convergence (economics); Stability (learning theory); Hopf bifurcation; Dynamics (music); Persistence (discontinuity); Stability theory; Extension (predicate logic); Bifurcation; Basic reproduction number</t>
  </si>
  <si>
    <t>2026-07-12T18:58:25.029243+00:00</t>
  </si>
  <si>
    <t>fractional order framework for gambling dynamics with delay and control strategies</t>
  </si>
  <si>
    <t>ad1c03770fd641</t>
  </si>
  <si>
    <t>https://openalex.org/W4236695763</t>
  </si>
  <si>
    <t>Playing within your limits : factors impacting adherence to monetary limits in a session of slot machine gambling</t>
  </si>
  <si>
    <t>partout dans le monde, des fins commerciales ou autres, sur support microforme, papier, lectronique et/ou autres formats.</t>
  </si>
  <si>
    <t>Melissa Stewart</t>
  </si>
  <si>
    <t>10.22215/etd/2010-09107</t>
  </si>
  <si>
    <t>https://doi.org/10.22215/etd/2010-09107</t>
  </si>
  <si>
    <t>Session (web analytics); Psychology; Computer science; Humanities; Art; World Wide Web</t>
  </si>
  <si>
    <t>2026-07-12T18:58:25.031322+00:00</t>
  </si>
  <si>
    <t>playing within your limits factors impacting adherence to monetary limits in a session of slot machine gambling</t>
  </si>
  <si>
    <t>966988d9dcbb9e</t>
  </si>
  <si>
    <t>https://openalex.org/W4386895585</t>
  </si>
  <si>
    <t>Background and aimsSimulated gambling products, like loot boxes and social casino games, contain gambling elements, but are not classified as gambling. They are available to minors, raising concerns about a “gateway effect” into gambling. This study examined the time course of young people’s engagement in simulated and monetary gambling, and associations between simulated gambling and gambling problems and harm. A necessary, although not sufficient, condition for simulated games leading to real money gambling is that simulated play must come first. MethodParticipants were 1,026 young adults (aged 18-25 years) who played video games in the last year. They reported the age at which they first took part in seven simulated and twelve monetary gambling products, and current gambling problems and harm.ResultsFirst use of loot boxes and video games with gambling content tended to precede monetary gambling. Forms where gambling is a core gameplay element, such as social casino and demonstration games, tended to follow some monetary gambling forms. Engagement in most simulated gambling products was associated with greater harm from monetary gambling.DiscussionThe findings leave open the possibility of a catalyst pathway from youth engagement in loot boxes and games with gambling content to later monetary gambling, but causal psychosocial mechanisms remain unclear. However, a pathway from social casino and demonstration games to monetary gambling appears less likely, which may instead reflect containment or substitution effects. Simulated gambling disproportionately attracts youth who are vulnerable to gambling problems and harm, indicating the need for consumer protection measures.</t>
  </si>
  <si>
    <t>Alex Russell; Nerilee Hing; Philip Newall; Nancy Greer; Cassy Dittman; Hannah Thorne; Matthew Rockloff</t>
  </si>
  <si>
    <t>2023-09-19</t>
  </si>
  <si>
    <t>10.31234/osf.io/ejh89</t>
  </si>
  <si>
    <t>https://doi.org/10.31234/osf.io/ejh89</t>
  </si>
  <si>
    <t>Harm; Psychology; Psychosocial; Order (exchange); Social psychology; Advertising; Psychiatry; Economics; Finance; Business</t>
  </si>
  <si>
    <t>2026-07-12T18:58:25.031455+00:00</t>
  </si>
  <si>
    <t>3fb29c7b97bad4</t>
  </si>
  <si>
    <t>https://openalex.org/W4399950089</t>
  </si>
  <si>
    <t>Online Games and Cognitive Distortions: A Comparative Analysis in Students with and without Disabilities</t>
  </si>
  <si>
    <t>Online games have experienced significant growth in recent years, with gaming becoming a popular form of entertainment for people of all ages. However, their impact on cognition, especially among vulnerable groups such as students with disabilities, is a topic that requires deeper exploration. The objectives of this study are twofold: firstly, to understand the typology of risk players (non-risk players, players with problems, and pathological players); and secondly, to compare cognitive distortions among students with problematic profiles. Both objectives will be analyzed based on the presence or absence of disability. A total of 704 students from various Spanish universities (135 with disabilities and 569 without disabilities), aged between 18 and 38, participated in the study by completing the Gamblers Belief Questionnaire (GBQ), aimed at measuring cognitive distortions related to gambling problems, as well as the Massachusetts Gambling Screen questionnaire, aimed at measuring gambling addiction. The results indicate a higher percentage of students with disabilities showing a greater risk profile for addiction. Additionally, this group of students exhibits more cognitive distortions. These findings underscore the need for a comprehensive approach to addressing online gaming addiction and cognitive distortions among university students, with and without disabilities. Preventive measures are necessary, such as education on responsible technology use and the promotion of alternative activities. Moreover, specific intervention strategies need to be developed, including access to psychological health services for this student population.</t>
  </si>
  <si>
    <t>Raquel Suriá Martínez; Fernando García-Castillo; Carmen López-Sánchez; Esther Villegas Castrillo; Carmen Carretón‐Ballester</t>
  </si>
  <si>
    <t>European Journal of Investigation in Health Psychology and Education</t>
  </si>
  <si>
    <t>10.3390/ejihpe14070123</t>
  </si>
  <si>
    <t>https://doi.org/10.3390/ejihpe14070123</t>
  </si>
  <si>
    <t>Psychology; Addiction; Cognition; Typology; Intervention (counseling); Promotion (chess); Population; Cognitive disabilities; Clinical psychology; Applied psychology; Developmental psychology; Psychiatry; Medicine</t>
  </si>
  <si>
    <t>2026-07-12T18:58:25.031568+00:00</t>
  </si>
  <si>
    <t>online games and cognitive distortions a comparative analysis in students with and without disabilities</t>
  </si>
  <si>
    <t>544818f64090e2</t>
  </si>
  <si>
    <t>https://openalex.org/W3048397347</t>
  </si>
  <si>
    <t>A validation study of the ‘Problem Video Game Playing Test’ (PVGT) in an undergraduate university sample</t>
  </si>
  <si>
    <t>There is a growing amount of attention being given to the subject of problem video game playing, however there is currently a lack of consensus regarding the measurement and assessment of problem video game playing. This paper validates the Problem Video Game Playing Test (PVGT) for use in an undergraduate university sample. An exploratory factor analysis on the PVGT index items, in conjunction with bivariate analyses with known correlates to the concept of problem gaming suggests the PVGT is a strong measure of problem online video gaming. Subsequent regression analysis suggests that problem online video gaming is associated with average length of time spent gaming, gaming motivations (including competition, escape, cope, social, recreation) and social alienation. Concepts related to problem gambling (including depression, anxiety and stress) are not indicative of problem gaming, and the implications of this analysis are discussed.</t>
  </si>
  <si>
    <t>Jeff Biegun</t>
  </si>
  <si>
    <t>Mspace (University of Manitoba)</t>
  </si>
  <si>
    <t>Sample (material); Test (biology); Video game; Computer science; Mathematics education; Multimedia; Psychology</t>
  </si>
  <si>
    <t>2026-07-12T18:58:25.031638+00:00</t>
  </si>
  <si>
    <t>a validation study of the problem video game playing test pvgt in an undergraduate university sample</t>
  </si>
  <si>
    <t>afa708a55af51a</t>
  </si>
  <si>
    <t>https://openalex.org/W4239249335</t>
  </si>
  <si>
    <t>The Role of Craving, Executive Cognitive Functioning, and Hunger in Gambling</t>
  </si>
  <si>
    <t>Disordered gamblers often persist in the face of loss, and report an inability to stop gambling despite repeated efforts. One possible reason for this continued gambling is poor executive cognitive functioning (ECF). Specifically, gamblers may lack the ability to control and regulate their behaviour. This paper examines the role of craving to gamble and hunger in producing ECF deficits and increased problem gambling behaviour. In Study 1 (N = 26), participants were allowed to gamble on a virtual slot machine until voluntary cessation, after which craving to gamble was assessed, and ECF was assessed using the Iowa Gambling Task (IGT). A proxy measure of hunger was used based on the temporal distance between the experiment start time, and noon (typical lunchtime). Results revealed that craving and hunger interacted to predict ECF deficits. Specifically, those with high levels of craving and hunger preformed the worst on the IGT. In order to determine causation, Study 2 (N = 49) manipulated craving using a cue reactivity paradigm. Craving was then assessed, as well as hunger and ECF using the Wisconsin Card Sorting Task (WCST). Results revealed that those cued with gambling related stimuli had higher levels of craving, and that those with high levels of craving and hunger preformed the worst on the WCST. Study 3 (N = 49), exposed all participants to gambling related stimuli, and used a fasting paradigm to manipulate hunger. Craving to gamble, hunger and ECF using the WCST were assessed, and participants were given the opportunity to gamble on a multi-line slot machine. Craving to gamble and hunger interacted to predict persistence at play on the slot machine in the face of continued loss. Specifically, participants high in craving to gamble and hunger engaged the longest in CRAVING AND EXECUTIVE FUNCTION iii play. Implications for feeding prior to play are discussed as a possible, easy to implement, responsible gambling strategy.</t>
  </si>
  <si>
    <t>Travis Sztainert</t>
  </si>
  <si>
    <t>10.22215/etd/2014-10495</t>
  </si>
  <si>
    <t>https://doi.org/10.22215/etd/2014-10495</t>
  </si>
  <si>
    <t>Craving; Psychology; Cognition; Cued speech; Cue reactivity; Clinical psychology; Developmental psychology; Addiction; Psychiatry; Cognitive psychology</t>
  </si>
  <si>
    <t>2026-07-12T18:58:25.031771+00:00</t>
  </si>
  <si>
    <t>the role of craving executive cognitive functioning and hunger in gambling</t>
  </si>
  <si>
    <t>1ca40c65c58f13</t>
  </si>
  <si>
    <t>https://openalex.org/W7165994068</t>
  </si>
  <si>
    <t>Van instroom tot herstel (P102) - Een kwantitatieve systeemanalyse van dynamiek en beleid in online kansspelen</t>
  </si>
  <si>
    <t>Since the entry into force of the Remote Gambling Act (Wet kansspelen op afstand), the legal market for online gambling in the Netherlands has grown substantially. This growth has been accompanied by concerns about gambling related harms. The new Vision on online gambling calls for a fundamental shift in the policy approach, with greater emphasis on consumer protection and harm reduction. To further elaborate this Vision, insight is needed into how the gambling population (participants in online gambling) develops over time and how policy measures can intervene in that development.This study builds on an earlier TNO study2 in which the main factors, policy measures and dynamics in online gambling were mapped qualitatively. In this follow up phase, we examined whether a quantitative systems analysis can support policy decision making.Problem StatementThe policy objective to prevent and reduce gambling related harms requires a well substantiated choice of measures and a coherent policy package. In practice, however, it is difficult to assess the effects and unintended effects of measures ex ante, because relevant data are limited, causal relationships are not always unambiguous and developments unfold dynamically over time. The central problem statement is therefore: how can useful quantitative insight be generated, from a systems perspective and with limited data, into the development of the online gambling population and the expected (unintended) effects of policy measures that are intended to further operationalise the Vision?Research ApproachIn this second research phase, TNO quantified the dynamics of the online gambling population within the legal market. To do so, we reviewed the scientific literature, collected and combined available Dutch data sources and held two expert sessions with the Ministry of Justice and Security (JenV) and external experts to analyse assumptions, mechanisms and measures.On this basis, we developed a system dynamics simulation model describing changes over time in inflow, escalation, de-escalation and recovery within the gambling population. Where possible, the model was calibrated against historical trends in the available data and used to conduct exploratory simulation experiments.Findings and ConclusionsUsing a quantitative systems analysis, we brought the interplay between gambling behaviour, market incentives and policy into a single coherent picture. We developed a system dynamics simulation model and combined insights from the scientific literature, expert sessions and the limited Dutch data available. This enabled us to clarify key mechanisms and plausible directions of policy effects and to make the most important gaps in the available data explicit.At the same time, limitations in data, literature and the availability of quantitative expert estimates meant that it was not possible to validate the model to a level that would support reliable statements about the exact magnitude of the effects of specific measures.The collected data and knowledge provide insight into how the gambling population develops over time and where the system can be influenced. This includes measures that reduce exposure and inflow, curb early escalation, strengthen de escalation and support recovery.The model development process helps integrate these insights, and the resulting model and simulations provide additional insight into the effects of intervening at different points in the system. The insights from model development and the final model therefore offer entry points for further elaboration of policy on online gambling.Interventions aimed at limiting inflow and preventing early escalation among gamblers are likely to be most effective at reducing overall gambling harms within the legal market. Secondarily, further escalation can be curtailed and de‑escalation and recovery can be strengthened. It cannot be established with certainty that this approach also minimises total gambling‑related harm when effects within both the legal and illegal markets are taken into account. This therefore requires not only additional insight, but also a considered policy judgement on how harm is weighted across different groups of gamblers. Building a stronger data position will support addressing these issues and enable more effective monitoring and adjustment of policy implementation.ApplicationsThe knowledge generated is directly applicable to the further elaboration of the Vision on online gambling. The systems analysis helps to structure policy options along the main mechanisms in the system and to test assumptions against the collected evidence. This supports the development of coherent policy packages and improvements to the data position for future ex ante evaluation.The method is applicable beyond online gambling. Quantitative systems analysis can be used for policy issues where insight is needed into how a problem develops over time and how policy affects that development. At the same time, this study also shows that when data and knowledge are limited, a simulation model can only provide high level, indicative insight for policy making, while the model development process remains valuable for structuring and integrating the available data and evidence.</t>
  </si>
  <si>
    <t>G.A. Veldhuis; B. Chatel; N. Francke; K. Spaanderman; A. van Harn</t>
  </si>
  <si>
    <t>TNO Repository</t>
  </si>
  <si>
    <t>report</t>
  </si>
  <si>
    <t>Unintended consequences; Harm; Population; Perspective (graphical); Public policy; Quantitative methodology</t>
  </si>
  <si>
    <t>nl</t>
  </si>
  <si>
    <t>2026-07-12T18:58:25.032101+00:00</t>
  </si>
  <si>
    <t>van instroom tot herstel p102 een kwantitatieve systeemanalyse van dynamiek en beleid in online kansspelen</t>
  </si>
  <si>
    <t>92a926bf5a9b10</t>
  </si>
  <si>
    <t>https://openalex.org/W7162877476</t>
  </si>
  <si>
    <t>Buyer–seller relationships in live shopping marketplaces</t>
  </si>
  <si>
    <t>Purpose Live-streaming commerce reshapes buyer–seller relationships, yet the relational mechanisms underpinning these dynamics remain undertheorized. Drawing on commitment–trust theory (CTT), the purpose of this study is to investigate how live shopping marketplace design, governance and community dynamics configure CTT antecedents and outcomes in a shoppertainment context. Design/methodology/approach A hybrid qualitative approach analyzed 13,690 user reviews from Whatnot (2020–2025) via BERTopic modelling, generating 56 topics. Equal-allocation stratified sampling yielded 1,120 reviews for thematic analysis, combining inductive exploration of marketplace dynamics with deductive CTT-guided coding of antecedents and outcomes. Findings Five themes reveal trust operating as a dual-object phenomenon directed simultaneously at individual sellers and the platform as intermediary. Dual-role participation reshapes trust criteria; embedded capital and interactional immediacy extend CTT antecedents to synchronous exchange; and marketplace design simultaneously enables relational value and consumer harm through dark patterns, addiction discourse and gambling-like mechanics. Practical implications The findings of this study inform platform governance decisions, seller trust-building practice and regulatory frameworks addressing mystery-box mechanics and compulsive buying risk. Social implications Explicit user reports of addiction, fear of missing out exploitation and gambling-like mechanics indicate live shopping platforms are sites of genuine consumer vulnerability demanding ethical platform design and policy intervention. Originality/value This study illustrates how BERTopic can support a principled qualitative sampling strategy and applies CTT to live-streaming commerce, proposing embedded capital and interactional immediacy as context-specific constructs. A tentative proposition is offered that commitment and trust may operate as performance-sensitive rather than purely enduring states in this setting, warranting longitudinal investigation.</t>
  </si>
  <si>
    <t>Kypros Zantis</t>
  </si>
  <si>
    <t>2026-05-30</t>
  </si>
  <si>
    <t>Qualitative Market Research An International Journal</t>
  </si>
  <si>
    <t>10.1108/qmr-10-2025-0223</t>
  </si>
  <si>
    <t>https://doi.org/10.1108/qmr-10-2025-0223</t>
  </si>
  <si>
    <t>Immediacy; Corporate governance; Originality; Qualitative research; Thematic analysis; Experience sampling method; Stakeholder; Value (mathematics); Lived experience</t>
  </si>
  <si>
    <t>2026-07-12T18:58:25.032221+00:00</t>
  </si>
  <si>
    <t>buyer seller relationships in live shopping marketplaces</t>
  </si>
  <si>
    <t>31cf9c6d72d1c8</t>
  </si>
  <si>
    <t>https://openalex.org/W2307694085</t>
  </si>
  <si>
    <t>Internet Poker Gambling Among University Students: A Risky Endeavour or a Harmless Pastime?</t>
  </si>
  <si>
    <t>Two recent phenomena have marked gambling on university campuses: an increase of Internet gambling and a surge of interest in poker (McComb &amp; Hanson, 2009). Accompanying them, greater participation and problem gambling rates among university students have been observed (Griffiths &amp; Barnes, 2008; Wood et al., 2007). This thesis aims to describe online poker gambling patterns and the associated risks among university students, and to determine if the Internet as a context is linked to a greater risk of problematic and excessive gambling engagement and related problems. It compares online to offline poker players. The sample (N=1,256) was drawn from the University Student Gambling Habit Survey 2008 (ENHJEU) conducted among undergraduate students in three universities and three affiliated schools in Montreal, Canada. The analyses revealed that compared to offline poker players online poker players were more likely to be male and born outside of Canada. Their gambling patterns also suggested greater gambling engagement. Online poker players were much more likely than offline poker players to be identified as problem gamblers and to report problems in various major life areas. Virtually no differences were found in co-occurring risky behaviours, such as smoking, alcohol and substance use between the two groups. The findings point to an increased risk for gambling and other problems associated with the Internet and poker gambling for university students. Discussed are potential reasons including the enabling nature of the Internet setting with respect to gambling, as well as the prevailing perception of poker as a skill-based gambling format.</t>
  </si>
  <si>
    <t>Tsvetelina Mihaylova</t>
  </si>
  <si>
    <t>2011-09-06</t>
  </si>
  <si>
    <t>Spectrum Research Repository (Concordia University)</t>
  </si>
  <si>
    <t>Psychology; The Internet; Context (archaeology); Social psychology; Sample (material); Addiction; Perception; Advertising; Psychiatry; Geography; World Wide Web</t>
  </si>
  <si>
    <t>2026-07-12T18:58:25.037141+00:00</t>
  </si>
  <si>
    <t>internet poker gambling among university students a risky endeavour or a harmless pastime</t>
  </si>
  <si>
    <t>798300d7dda3ee</t>
  </si>
  <si>
    <t>https://openalex.org/W4413524631</t>
  </si>
  <si>
    <t>"The Cake is a Lie:" Locating Loot Boxes in Indian Gaming Framework</t>
  </si>
  <si>
    <t>Lootboxes have become endemic in modern video games. These microtransactions allow users to purchase virtual containers without knowing their content, which is determined by chance. There have been increasing concerns about the negative impact of loot-box purchases on mental health and whether these amount to gambling under various laws. In response, several countries have started applying existing gambling laws or legislating new measures to regulate lootboxes. This raises questions about the present state of regulations in the Indian context and whether they are adequate in meeting the risks posed by lootboxes. In the present article, the authors explain the concept of lootboxes and the emerging evidence linking them to mental health harms. The authors undertake a review approach of several jurisdictions towards loot-box regulations. The authors then analyse the Indian gambling law framework to determine whether lootboxes can amount to gambling under Indian laws. The authors identify a potential Indian approach to regulating lootboxes and further research areas.</t>
  </si>
  <si>
    <t>Aman Gupta; Samriddh Sharma</t>
  </si>
  <si>
    <t>Indian Journal of Law and Technology</t>
  </si>
  <si>
    <t>10.55496/acvc6949</t>
  </si>
  <si>
    <t>https://doi.org/10.55496/acvc6949</t>
  </si>
  <si>
    <t>Computer science; Business</t>
  </si>
  <si>
    <t>2026-07-12T18:58:25.037248+00:00</t>
  </si>
  <si>
    <t>the cake is a lie locating loot boxes in indian gaming framework</t>
  </si>
  <si>
    <t>824d6c6fae1edf</t>
  </si>
  <si>
    <t>https://openalex.org/W604969899</t>
  </si>
  <si>
    <t>A study of the effect of computer/Internet usage on slot/video machine players' gambling behaviors</t>
  </si>
  <si>
    <t>The Age of Information has changed the way we live since personal computers outsold TV sets, and the number of emails exceeded the number of regular stamped letters. For the last decade, the Las Vegas gaming market has changed toward not only the lavish gambling field that houses computerized slot/video machines and high speed Internet ready hotel rooms, but also a family entertainment resort and a major convention destination. These facts raised the question of how many computer/Internet literate gamblers are in Las Vegas, and whether it would influence on their slot/video machine gambling behaviors. This study found that 70% of slot/video machine players in Las Vegas use computer/Internet. Non-computer/Internet users, however, visited Las Vegas more often, played slot/video machines longer with larger budgets than other tested groups. They were more likely loyal to their chosen casinos and less likely to desire exceptional customer service.</t>
  </si>
  <si>
    <t>Howook Chang</t>
  </si>
  <si>
    <t>2019-05-29</t>
  </si>
  <si>
    <t>Digital Scholarship - UNLV (University of Nevada Reno)</t>
  </si>
  <si>
    <t>10.25669/we35-lu8c</t>
  </si>
  <si>
    <t>https://doi.org/10.25669/we35-lu8c</t>
  </si>
  <si>
    <t>The Internet; Computer science; Video game; Multimedia; Internet privacy; Advertising; World Wide Web; Business</t>
  </si>
  <si>
    <t>2026-07-12T18:58:25.037360+00:00</t>
  </si>
  <si>
    <t>a study of the effect of computer internet usage on slot video machine players gambling behaviors</t>
  </si>
  <si>
    <t>30b2179bb3ce13</t>
  </si>
  <si>
    <t>https://openalex.org/W4411371793</t>
  </si>
  <si>
    <t>Parenting in a digital era: A narrative review</t>
  </si>
  <si>
    <t>School-aged children and adolescents under 18 in Ireland spend more time online than ever before. 'Digital technology' is a broad term that refers to electronic devices like computers, smartphones, smart TVs and game consoles. These devices can connect to the internet and access various types of online content, including games, social media, streaming services and educational resources. While digital technologies offer numerous benefits, such as access to information, educational tools and social connection, they can also pose risks to the mental wellbeing of children and adolescents. Many governments, including Ireland's, have introduced policies to protect children online. Knowing when and how digital technologies cause harm can guide the development of effective policies. This review summarises international research on the effect of digital technologies on school-aged children and adolescents. Findings are presented as follows: 1) the impact of digital technology on wellbeing; 2) the challenges of parenting in a digital era; and 3) public health and policy interventions to protect children and adolescents online. This review adopts a narrative approach to explore this topic. It includes a broad literature search from academic databases, grey literature and non-academic sources, ensuring a wide range of insights from various disciplines. Both academic and non-academic sources are critically appraised to provide a balanced and contextually relevant discussion that may inform future research, policy and practice. This review includes a total of 297 references. Notably, this is a rapidly evolving area, with new research publications and policy developments emerging daily. As such, while the review offers a current overview, it can be viewed as a snapshot of a continuously shifting landscape. The findings of this review are summarised below.</t>
  </si>
  <si>
    <t>ESRI; Celine A Fox; Deirdre A. Robertson; ESRI; Pete Lunn; ESRI</t>
  </si>
  <si>
    <t>2025-06-17</t>
  </si>
  <si>
    <t>10.26504/rs218</t>
  </si>
  <si>
    <t>https://doi.org/10.26504/rs218</t>
  </si>
  <si>
    <t>Narrative; Psychology; Psychoanalysis; Literature; Art</t>
  </si>
  <si>
    <t>2026-07-12T18:58:25.037510+00:00</t>
  </si>
  <si>
    <t>parenting in a digital era a narrative review</t>
  </si>
  <si>
    <t>f9b55d90ac7b32</t>
  </si>
  <si>
    <t>https://openalex.org/W393765134</t>
  </si>
  <si>
    <t>Mapping the Online Gambling E-Servicescape: Impact of Virtual Atmospherics on the Gambler's Experience</t>
  </si>
  <si>
    <t>A structural model is proposed and empirically examined that investigates the influence of an online casino's atmospheric cues on consumer behavioral response. A stimulus-organism-response (S-O-R) model, often used to frame other servicescape research, is adapted as the basis of the theory that the online casino environment will influence the organismic effects of cognitive and affective states, which in turn influence gamblers' approach or avoidance behavioral intentions. Analyzed elements of the online gambling site stimulus include high and low task-relevant cues, financial trust, and gambling value. Personal and situational factors and demographic characteristics were found to moderate the relationship between atmospheric cues and organismic satisfaction.</t>
  </si>
  <si>
    <t>Brett Abarbanel</t>
  </si>
  <si>
    <t>2020-04-23</t>
  </si>
  <si>
    <t>10.34917/4478186</t>
  </si>
  <si>
    <t>https://doi.org/10.34917/4478186</t>
  </si>
  <si>
    <t>Atmospherics; Servicescape; Psychology; Business; Marketing; Cognitive science</t>
  </si>
  <si>
    <t>2026-07-12T18:58:25.037580+00:00</t>
  </si>
  <si>
    <t>mapping the online gambling e servicescape impact of virtual atmospherics on the gambler s experience</t>
  </si>
  <si>
    <t>78bd012667ed83</t>
  </si>
  <si>
    <t>https://openalex.org/W7139236591</t>
  </si>
  <si>
    <t>I-GAME D2.8 - Legal analysis IT with policy recommendations</t>
  </si>
  <si>
    <t>status: Published online</t>
  </si>
  <si>
    <t>Noémie Krack; Jozefien Vanherpe; Martin Sas</t>
  </si>
  <si>
    <t>2025-01-31</t>
  </si>
  <si>
    <t>Lirias</t>
  </si>
  <si>
    <t>Legislation; Government (linguistics); Confidentiality; Work (physics)</t>
  </si>
  <si>
    <t>2026-07-12T18:58:25.037609+00:00</t>
  </si>
  <si>
    <t>i game d2 8 legal analysis it with policy recommendations</t>
  </si>
  <si>
    <t>f846a189932f48</t>
  </si>
  <si>
    <t>https://openalex.org/W2784562339</t>
  </si>
  <si>
    <t>A Qualitative Study of Women Who Have Been Problem Gamblers</t>
  </si>
  <si>
    <t>During the past 20 years, there has been significant advancement in our conceptualization of problem gambling behaviour. Despite this progression, there remains a paucity of knowledge about gendered problem gambling behaviour. The purpose of this research was to elucidate the relationship between the female context and female problem gambling behaviour. The study employed qualitative methodology to explore the lived experiences of four female problem gamblers. Inductive content analysis resulted in the establishment of five core themes. A metaphor of self-protection emerged from examination of the core themes. The resultant metaphor suggests that female problem gambling may represent a maladaptive, yet functional self-protective behaviour against thoughts, memories, and feelings related to traumatic experiences. Further, these findings suggest a possible relationship between the metaphor of self-protection, trauma-mediated neurological changes in the brain, and amplified receptivity to gambling stimuli. Further research is required to verify and explore the generalizability of these findings.</t>
  </si>
  <si>
    <t>Eric Burgess</t>
  </si>
  <si>
    <t>Open ULeth Scholarship (OPUS) (University of Lethbridge)</t>
  </si>
  <si>
    <t>Conceptualization; Generalizability theory; Psychology; Metaphor; Feeling; Qualitative research; Context (archaeology); Developmental psychology; Social psychology; Clinical psychology; Sociology</t>
  </si>
  <si>
    <t>2026-07-12T18:58:25.038863+00:00</t>
  </si>
  <si>
    <t>a qualitative study of women who have been problem gamblers</t>
  </si>
  <si>
    <t>35840da6546c83</t>
  </si>
  <si>
    <t>https://openalex.org/W2598210266</t>
  </si>
  <si>
    <t>Virtual reality in the assessment, understanding, and treatment of mental health disorders</t>
  </si>
  <si>
    <t>Mental health problems are inseparable from the environment. With virtual reality (VR), computer-generated interactive environments, individuals can repeatedly experience their problematic situations and be taught, via evidence-based psychological treatments, how to overcome difficulties. VR is moving out of specialist laboratories. Our central aim was to describe the potential of VR in mental health, including a consideration of the first 20 years of applications. A systematic review of empirical studies was conducted. In all, 285 studies were identified, with 86 concerning assessment, 45 theory development, and 154 treatment. The main disorders researched were anxiety (n = 192), schizophrenia (n = 44), substance-related disorders (n = 22) and eating disorders (n = 18). There are pioneering early studies, but the methodological quality of studies was generally low. The gaps in meaningful applications to mental health are extensive. The most established finding is that VR exposure-based treatments can reduce anxiety disorders, but there are numerous research and treatment avenues of promise. VR was found to be a much-misused term, often applied to non-interactive and non-immersive technologies. We conclude that VR has the potential to transform the assessment, understanding and treatment of mental health problems. The treatment possibilities will only be realized if - with the user experience at the heart of design - the best immersive VR technology is combined with targeted translational interventions. The capability of VR to simulate reality could greatly increase access to psychological therapies, while treatment outcomes could be enhanced by the technology's ability to create new realities. VR may merit the level of attention given to neuroimaging.</t>
  </si>
  <si>
    <t>Daniel Freeman; Sarah Reeve; Abigail Robinson; Anke Ehlers; David M. Clark; Bernhard Spanlang; Mel Slater</t>
  </si>
  <si>
    <t>2017-03-22</t>
  </si>
  <si>
    <t>Psychological Medicine</t>
  </si>
  <si>
    <t>10.1017/s003329171700040x</t>
  </si>
  <si>
    <t>https://doi.org/10.1017/s003329171700040x</t>
  </si>
  <si>
    <t>Virtual reality; Psychological intervention; Mental health; Anxiety; Psychology; Schizophrenia (object-oriented programming); Eating disorders; Psychotherapist; Clinical psychology; Psychiatry; Computer science; Human–computer interaction</t>
  </si>
  <si>
    <t>2026-07-12T18:58:26.533680+00:00</t>
  </si>
  <si>
    <t>virtual reality in the assessment understanding and treatment of mental health disorders</t>
  </si>
  <si>
    <t>20f010aa9c24a6</t>
  </si>
  <si>
    <t>https://openalex.org/W2198599185</t>
  </si>
  <si>
    <t>Virtual Reality for Enhanced Ecological Validity and Experimental Control in the Clinical, Affective and Social Neurosciences</t>
  </si>
  <si>
    <t>An essential tension can be found between researchers interested in ecological validity and those concerned with maintaining experimental control. Research in the human neurosciences often involves the use of simple and static stimuli lacking many of the potentially important aspects of real world activities and interactions. While this research is valuable, there is a growing interest in the human neurosciences to use cues about target states in the real world via multimodal scenarios that involve visual, semantic, and prosodic information. These scenarios should include dynamic stimuli presented concurrently or serially in a manner that allows researchers to assess the integrative processes carried out by perceivers over time. Furthermore, there is growing interest in contextually embedded stimuli that can constrain participant interpretations of cues about a target's internal states. Virtual reality environments proffer assessment paradigms that combine the experimental control of laboratory measures with emotionally engaging background narratives to enhance affective experience and social interactions. The present review highlights the potential of virtual reality environments for enhanced ecological validity in the clinical, affective, and social neurosciences.</t>
  </si>
  <si>
    <t>Thomas D. Parsons</t>
  </si>
  <si>
    <t>2015-12-11</t>
  </si>
  <si>
    <t>10.3389/fnhum.2015.00660</t>
  </si>
  <si>
    <t>https://doi.org/10.3389/fnhum.2015.00660</t>
  </si>
  <si>
    <t>Ecological validity; Virtual reality; Psychology; Control (management); Cognitive psychology; Narrative; Action (physics); Sensory cue; Cognitive science; Computer science; Human–computer interaction; Cognition; Neuroscience; Artificial intelligence</t>
  </si>
  <si>
    <t>2026-07-12T18:58:26.533755+00:00</t>
  </si>
  <si>
    <t>virtual reality for enhanced ecological validity and experimental control in the clinical affective and social neurosciences</t>
  </si>
  <si>
    <t>9471decfe7bbfd</t>
  </si>
  <si>
    <t>https://openalex.org/W2994677306</t>
  </si>
  <si>
    <t>Virtual Reality (VR) in Assessment and Treatment of Addictive Disorders: A Systematic Review</t>
  </si>
  <si>
    <t>Background: Substance Use Disorder (SUD) and behavioral addictions are common and require a multidisciplinary approach. New technologies like Virtual Reality could have the potential to improve assessment and treatment of these disorders. Objective: In the present paper, we therefore present an overview of Virtual Reality (Head Mounted Devices) in the field of addiction medicine for craving assessment and for treatment. Method: We conducted a systematic review by querying PubMed database for the titles of articles published up to March 2019 with the terms [virtual] AND [addictive] OR [addiction] OR [substance] OR [alcohol] OR [cocaine] OR [cannabis] OR [opioid] OR [tobacco] OR [nicotine] OR [methamphetamine] OR [gaming] OR [gambling] Results: We screened 319 abstracts and analyzed 37 articles, dividing them into two categories, the first for assessment of cue reactivity (craving, psychophysiological response and attention to cue) and the second for intervention, each drug (nicotine, cocaine, alcohol, cannabis, gambling) being detailed within each category. Conclusions: This overview suggest that VR provide benefits in the assessment and treatment of substance use disorders and behavior addictions and achieve high levels of ecological validity. While, craving provocation in VR is effective across addiction disorders, treatments based exclusively on virtual exposure to drug related cues as shown heterogenous result.</t>
  </si>
  <si>
    <t>Tomoyuki Segawa; Thomas Baudry; Alexis Bourla; Jean-Victor Blanc; Charles-Siegfried Peretti; Stéphane Mouchabac; Florian Ferreri</t>
  </si>
  <si>
    <t>2020-01-09</t>
  </si>
  <si>
    <t>Frontiers in Neuroscience</t>
  </si>
  <si>
    <t>10.3389/fnins.2019.01409</t>
  </si>
  <si>
    <t>https://doi.org/10.3389/fnins.2019.01409</t>
  </si>
  <si>
    <t>Craving; Cannabis; Addiction; Cue reactivity; Nicotine; Virtual reality; Psychology; Clinical psychology; Behavioral addiction; Intervention (counseling); Psychiatry; Medicine; Computer science; Human–computer interaction</t>
  </si>
  <si>
    <t>2026-07-12T18:58:26.533817+00:00</t>
  </si>
  <si>
    <t>virtual reality vr in assessment and treatment of addictive disorders a systematic review</t>
  </si>
  <si>
    <t>c86f9745569382</t>
  </si>
  <si>
    <t>https://openalex.org/W3167315278</t>
  </si>
  <si>
    <t>Virtual Reality for Supporting the Treatment of Depression and Anxiety: Scoping Review</t>
  </si>
  <si>
    <t>BACKGROUND: Mental health conditions pose a major challenge to health care providers and society at large. The World Health Organization predicts that by 2030, mental health conditions will be the leading cause of disease burden worldwide. The current need for mental health care is overwhelming. In New Zealand, 1 in 6 adults has been diagnosed with common mental disorders, such as depression and anxiety disorders, according to a national survey. Cognitive behavioral therapy (CBT) has been shown to effectively help patients overcome a wide variety of mental health conditions. Virtual reality exposure therapy (VRET) might be one of the most exciting technologies emerging in the clinical setting for the treatment of anxiety and depression. OBJECTIVE: This study aims to investigate the virtual reality (VR) technologies currently being used to help support the treatment of depression and anxiety. We also aim to investigate whether and how CBT is included as part of VRET and look at the VR technologies and interventions that have been used in recent studies on depression and anxiety. METHODS: We performed a scoping review. To identify significant studies, we decided to use already aggregated sources from the Google Scholar database. Overall, the goal of our search strategy was to limit the number of initial results related to VR in mental health to only a relevant minimum. RESULTS: Using our defined keywords, Google Scholar identified &gt;17,300 articles. After applying all the inclusion and exclusion criteria, we identified a total of 369 articles for further processing. After manual evaluation, 34 articles were shortlisted; of the 34 articles, 9 (26%) reported the use of CBT with VR. All of the articles were published between 2017 and 2021. Out of the 9 studies, CBT was conducted within a VR environment in 5 (56%) studies, whereas in the remaining 4 (44%) studies, CBT was used as an addition to VRET. All 9 studies reported the use of CBT either in vivo or in a virtual environment to be effective in supporting the treatment of anxiety or depression. CONCLUSIONS: Most studies demonstrated the use of VR to be effective for supporting the treatment of anxiety or depression in a range of settings and recommended its potential as a tool for use in a clinical environment. Even though standalone headsets are much easier to work with and more suitable for home use, the shift from tethered VR headsets to standalone headsets in the mental health environment was not observed. All studies that looked at the use of CBT either in vivo or in a virtual environment found it to be effective in supporting the treatment of anxiety or depression.</t>
  </si>
  <si>
    <t>Nilufar Baghaei; Vibhav Chitale; Andrej Hlasnik; Lehan Stemmet; Hai‐Ning Liang; Richard Porter</t>
  </si>
  <si>
    <t>2021-06-07</t>
  </si>
  <si>
    <t>JMIR Mental Health</t>
  </si>
  <si>
    <t>10.2196/29681</t>
  </si>
  <si>
    <t>https://doi.org/10.2196/29681</t>
  </si>
  <si>
    <t>Anxiety; Mental health; Depression (economics); Psychiatry; Health care; Cognitive behavioral therapy; Virtual Reality Exposure Therapy; Medicine; Psychology; Clinical psychology</t>
  </si>
  <si>
    <t>2026-07-12T18:58:26.533933+00:00</t>
  </si>
  <si>
    <t>virtual reality for supporting the treatment of depression and anxiety scoping review</t>
  </si>
  <si>
    <t>ba67d246d59446</t>
  </si>
  <si>
    <t>https://openalex.org/W3014901790</t>
  </si>
  <si>
    <t>Virtual experience, real consequences: the potential negative emotional consequences of virtual reality gameplay</t>
  </si>
  <si>
    <t>Abstract As virtual reality (VR) technology enters mainstream markets, it is imperative that we understand its potential impacts on users, both positive and negative. In the present paper, we build on the extant literature’s focus on the physical side effects of VR gameplay (e.g., cybersickness) by focusing on VR’s potential to intensify users’ experiences of negative emotions. We first conducted a preliminary survey to assess users’ emotional responses during VR gameplay, with the results suggesting that certain VR situations can in fact produce intense negative emotional experiences. We then designed an interactive scenario intended to elicit low to moderate amounts of negative emotion, wherein participants played out the scenario in either VR (using the HTC Vive) or on a laptop computer. Compared to the participants who enacted the scenario on the laptop, those in the VR condition reported higher levels of absorption, which in turn increased the intensity of their negative emotional response to the scenario. A follow-up questionnaire administered several hours later revealed that the intensified negative emotions resulting from VR had a significant positive correlation with negative rumination (i.e., harmful self-related thoughts related to distress). These results show that VR gameplay has the potential to elicit strong negative emotional responses that could be harmful for users if not managed properly. We discuss the practical and policy implications of our findings.</t>
  </si>
  <si>
    <t>Raymond Lavoie; Kelley Main; Corey King; Danielle King</t>
  </si>
  <si>
    <t>2020-04-02</t>
  </si>
  <si>
    <t>Virtual Reality</t>
  </si>
  <si>
    <t>10.1007/s10055-020-00440-y</t>
  </si>
  <si>
    <t>https://doi.org/10.1007/s10055-020-00440-y</t>
  </si>
  <si>
    <t>Virtual reality; Laptop; Rumination; Computer science; Mainstream; Psychology; Human–computer interaction; Cognition</t>
  </si>
  <si>
    <t>2026-07-12T18:58:26.533995+00:00</t>
  </si>
  <si>
    <t>virtual experience real consequences the potential negative emotional consequences of virtual reality gameplay</t>
  </si>
  <si>
    <t>58bf5a8109aeae</t>
  </si>
  <si>
    <t>https://openalex.org/W3000309645</t>
  </si>
  <si>
    <t>The Use of Virtual Reality in Psychiatry: A Review</t>
  </si>
  <si>
    <t>With the advancement in modern information technology, virtual reality (VR) is being increasingly used for the diagnosis, assessment, and treatment of mental disorders. Recently, a VR-based cognitive behavioral therapy for social phobia has been recognized as a new medical technology in South Korea. This might lead to an increase in the use of VR in the field of psychiatry. The present review provides an overview of the status of VR therapies in various psychiatric conditions such as anxiety disorder, post-traumatic stress disorder, psychosis, addiction, and eating disorder. Besides, it summarizes the role of VR therapy in the management of disorders associated with child and adolescence psychiatry as well as various other clinical applications. Additionally, we discuss the merits and limitations of VR therapy, which might serve as a useful reference for researchers. In the current environment wherein novel medical models consisting of a combination of digital devices and medicine are being developed; understanding new technologies such as VR could open new doors to mental health treatments.</t>
  </si>
  <si>
    <t>Suji Kim; Eun Joo Kim</t>
  </si>
  <si>
    <t>2020-01-01</t>
  </si>
  <si>
    <t>Journal of korean Academy of Child and Adolescent Psychiatry</t>
  </si>
  <si>
    <t>10.5765/jkacap.190037</t>
  </si>
  <si>
    <t>https://doi.org/10.5765/jkacap.190037</t>
  </si>
  <si>
    <t>Virtual reality; Psychology; Psychiatry; Computer science; Human–computer interaction</t>
  </si>
  <si>
    <t>2026-07-12T18:58:26.534039+00:00</t>
  </si>
  <si>
    <t>the use of virtual reality in psychiatry a review</t>
  </si>
  <si>
    <t>35f6b79af6bdb5</t>
  </si>
  <si>
    <t>2026-07-12T18:58:26.534112+00:00</t>
  </si>
  <si>
    <t>https://openalex.org/W1587717911</t>
  </si>
  <si>
    <t>Virtual Reality in Psychological, Medical and Pedagogical Applications</t>
  </si>
  <si>
    <t>This book has an aim to present latest applications, trends and developments of virtual reality technologies in three humanities disciplines: in medicine, psychology and pedagogy. Studies show that people in both educational as well as in the medical therapeutic range expect more and more that modern media are included in the corresponding demand and supply structures. For the Internet and various mobile media, associated research and application projects now have fixed key words such as "E-learning" and "E-Mental Health" or "M-Learning", "M-Mental Health". This book aims to contribute to the current state of the corresponding efforts in the area of ??further promising technology - the Virtual Reality - designed to give an overview and secondly to provide a stimulus on specific projects, associated with the hope of giving to scientists and practitioners from the humanities an impulse for their own (further-) development, evaluation and implementation of various VR scenarios in the education and health sectors.</t>
  </si>
  <si>
    <t>Christiane Eichenberg</t>
  </si>
  <si>
    <t>2012-09-12</t>
  </si>
  <si>
    <t>10.5772/2607</t>
  </si>
  <si>
    <t>https://doi.org/10.5772/2607</t>
  </si>
  <si>
    <t>Virtual reality; Psychology; Medical education; Computer science; Applied psychology; Engineering ethics; Human–computer interaction; Medicine; Engineering</t>
  </si>
  <si>
    <t>2026-07-12T18:58:26.534153+00:00</t>
  </si>
  <si>
    <t>virtual reality in psychological medical and pedagogical applications</t>
  </si>
  <si>
    <t>727ed4f9081322</t>
  </si>
  <si>
    <t>https://openalex.org/W3191648867</t>
  </si>
  <si>
    <t>Could virtual reality applications pose real risks to children and adolescents? A systematic review of ethical issues and concerns</t>
  </si>
  <si>
    <t>Polyxeni Kaimara; Ανδρέας Οικονόμου; Ioannis Deliyannis</t>
  </si>
  <si>
    <t>10.1007/s10055-021-00563-w</t>
  </si>
  <si>
    <t>https://doi.org/10.1007/s10055-021-00563-w</t>
  </si>
  <si>
    <t>Virtual reality; Computer science; Human–computer interaction; Computer graphics; Artificial intelligence</t>
  </si>
  <si>
    <t>2026-07-12T18:58:26.534164+00:00</t>
  </si>
  <si>
    <t>could virtual reality applications pose real risks to children and adolescents a systematic review of ethical issues and concerns</t>
  </si>
  <si>
    <t>daf03556ff1a91</t>
  </si>
  <si>
    <t>https://openalex.org/W2160195521</t>
  </si>
  <si>
    <t>An Interoceptive Predictive Coding Model of Conscious Presence</t>
  </si>
  <si>
    <t>We describe a theoretical model of the neurocognitive mechanisms underlying conscious presence and its disturbances. The model is based on interoceptive prediction error and is informed by predictive models of agency, general models of hierarchical predictive coding and dopaminergic signaling in cortex, the role of the anterior insular cortex (AIC) in interoception and emotion, and cognitive neuroscience evidence from studies of virtual reality and of psychiatric disorders of presence, specifically depersonalization/derealization disorder. The model associates presence with successful suppression by top-down predictions of informative interoceptive signals evoked by autonomic control signals and, indirectly, by visceral responses to afferent sensory signals. The model connects presence to agency by allowing that predicted interoceptive signals will depend on whether afferent sensory signals are determined, by a parallel predictive-coding mechanism, to be self-generated or externally caused. Anatomically, we identify the AIC as the likely locus of key neural comparator mechanisms. Our model integrates a broad range of previously disparate evidence, makes predictions for conjoint manipulations of agency and presence, offers a new view of emotion as interoceptive inference, and represents a step toward a mechanistic account of a fundamental phenomenological property of consciousness.</t>
  </si>
  <si>
    <t>Anil K. Seth; Keisuke Suzuki; Hugo Critchley</t>
  </si>
  <si>
    <t>2012-01-01</t>
  </si>
  <si>
    <t>10.3389/fpsyg.2011.00395</t>
  </si>
  <si>
    <t>https://doi.org/10.3389/fpsyg.2011.00395</t>
  </si>
  <si>
    <t>Predictive coding; Psychology; Interoception; Cognitive psychology; Coding (social sciences); Cognitive science; Perception; Neuroscience</t>
  </si>
  <si>
    <t>2026-07-12T18:58:26.534213+00:00</t>
  </si>
  <si>
    <t>an interoceptive predictive coding model of conscious presence</t>
  </si>
  <si>
    <t>6d9496bc394cb4</t>
  </si>
  <si>
    <t>https://openalex.org/W3056989392</t>
  </si>
  <si>
    <t>Evidence on Virtual Reality–Based Therapies for Psychiatric Disorders: Meta-Review of Meta-Analyses</t>
  </si>
  <si>
    <t>BACKGROUND: Among all diseases globally, mental illnesses are one of the major causes of burden. As many people are resistant to conventional evidence-based treatments, there is an unmet need for the implementation of novel mental health treatments. Efforts to increase the effectiveness and benefits of evidence-based psychotherapy in psychiatry have led to the emergence of virtual reality (VR)-based interventions. These interventions have shown a wide range of advantages over conventional psychotherapies. Currently, VR-based interventions have been developed mainly for anxiety-related disorders; however, they are also used for developmental disorders, severe mental disorders, and neurocognitive disorders. OBJECTIVE: This meta-review aims to summarize the current state of evidence on the efficacy of VR-based interventions for various psychiatric disorders by evaluating the quality of evidence provided by meta-analytical studies. METHODS: A systematic search was performed using the following electronic databases: PubMed, PsycINFO, Web of Science, and Google Scholar (any time until February 2020). Meta-analyses were included as long as they quantitatively examined the efficacy of VR-based interventions for symptoms of a psychiatric disorder. To avoid overlap among meta-analyses, for each subanalysis included within this meta-review, only one analysis provided from one meta-analysis was selected based on the best quality of evidence. RESULTS: The search retrieved 11 eligible meta-analyses. The quality of evidence varied from very low to moderate quality. Several reasons account for the lower quality evidence, such as a limited number of randomized controlled trials, lack of follow-up analysis or control group, and the presence of heterogeneity and publication bias. Nonetheless, evidence has shown that VR-based interventions for anxiety-related disorders display overall medium-to-large effects when compared with inactive controls but no significant difference when compared with standard evidence-based approaches. Preliminary data have highlighted that such effects appear to be sustained in time, and subjects may fare better than active controls. Neurocognitive disorders also appear to improve with VR-based approaches, with small effects being found for various clinical outcomes (eg, cognition, emotion). Finally, there are insufficient data to classify VR-based interventions as an evidence-based practice for social skills training in neurodevelopmental disorders and compliance among patients with schizophrenia. CONCLUSIONS: VR provides unlimited opportunities by tailoring approaches to specific complex problems and individualizing the intervention. However, VR-based interventions have not shown superiority compared with usual evidence-based treatments. Future VR-based interventions should focus on developing innovative approaches for complex and treatment-resistant symptoms that are difficult to address with traditional treatments. Future research should also aim to gain a better understanding of the potential factors that may mediate VR outcomes to improve treatment.</t>
  </si>
  <si>
    <t>Laura Dellazizzo; Stéphane Potvin; Mimosa Luigi; Alexandre Dumais</t>
  </si>
  <si>
    <t>2020-08-19</t>
  </si>
  <si>
    <t>10.2196/20889</t>
  </si>
  <si>
    <t>https://doi.org/10.2196/20889</t>
  </si>
  <si>
    <t>PsycINFO; Psychological intervention; Meta-analysis; Neurocognitive; Mental health; Psychiatry; MEDLINE; Anxiety; Medicine; Randomized controlled trial; Systematic review; Psychology; Clinical psychology; Cognition</t>
  </si>
  <si>
    <t>2026-07-12T18:58:26.534334+00:00</t>
  </si>
  <si>
    <t>evidence on virtual reality based therapies for psychiatric disorders meta review of meta analyses</t>
  </si>
  <si>
    <t>c9397e14fe97b6</t>
  </si>
  <si>
    <t>https://openalex.org/W3093847664</t>
  </si>
  <si>
    <t>Better, Virtually: the Past, Present, and Future of Virtual Reality Cognitive Behavior Therapy</t>
  </si>
  <si>
    <t>Abstract Virtual reality (VR) is an immersive technology capable of creating a powerful, perceptual illusion of being present in a virtual environment. VR technology has been used in cognitive behavior therapy since the 1990s and accumulated an impressive evidence base, yet with the recent release of consumer VR platforms came a true paradigm shift in the capabilities and scalability of VR for mental health. This narrative review summarizes the past, present, and future of the field, including milestone studies and discussions on the clinical potential of alternative embodiment, gamification, avatar therapists, virtual gatherings, immersive storytelling, and more. Although the future is hard to predict, clinical VR has and will continue to be inherently intertwined with what are now rapid developments in technology, presenting both challenges and exciting opportunities to do what is not possible in the real world.</t>
  </si>
  <si>
    <t>Philip Lindner</t>
  </si>
  <si>
    <t>2020-10-20</t>
  </si>
  <si>
    <t>International Journal of Cognitive Therapy</t>
  </si>
  <si>
    <t>10.1007/s41811-020-00090-7</t>
  </si>
  <si>
    <t>https://doi.org/10.1007/s41811-020-00090-7</t>
  </si>
  <si>
    <t>Virtual reality; Avatar; Illusion; Storytelling; Perception; Mixed reality; Cognition; Narrative; Psychology; Human–computer interaction; Computer science; Cognitive psychology; Neuroscience</t>
  </si>
  <si>
    <t>2026-07-12T18:58:26.534374+00:00</t>
  </si>
  <si>
    <t>better virtually the past present and future of virtual reality cognitive behavior therapy</t>
  </si>
  <si>
    <t>06bbcf136f0d80</t>
  </si>
  <si>
    <t>https://openalex.org/W2762490179</t>
  </si>
  <si>
    <t>Visuo-acoustic stimulation that helps you to relax: A virtual reality setup for patients in the intensive care unit</t>
  </si>
  <si>
    <t>After prolonged stay in an intensive care unit (ICU) patients often complain about cognitive impairments that affect health-related quality of life after discharge. The aim of this proof-of-concept study was to test the feasibility and effects of controlled visual and acoustic stimulation in a virtual reality (VR) setup in the ICU. The VR setup consisted of a head-mounted display in combination with an eye tracker and sensors to assess vital signs. The stimulation consisted of videos featuring natural scenes and was tested in 37 healthy participants in the ICU. The VR stimulation led to a reduction of heart rate (p = 0. 049) and blood pressure (p = 0.044). Fixation/saccade ratio (p &lt; 0.001) was increased when a visual target was presented superimposed on the videos (reduced search activity), reflecting enhanced visual processing. Overall, the VR stimulation had a relaxing effect as shown in vital markers of physical stress and participants explored less when attending the target. Our study indicates that VR stimulation in ICU settings is feasible and beneficial for critically ill patients.</t>
  </si>
  <si>
    <t>Stephan M. Gerber; Marie‐Madlen Jeitziner; Patric Wyss; Alvin Chesham; Prabitha Urwyler; René M. Müri; Stephan M. Jakob; Tobias Nef</t>
  </si>
  <si>
    <t>2017-10-10</t>
  </si>
  <si>
    <t>10.1038/s41598-017-13153-1</t>
  </si>
  <si>
    <t>https://doi.org/10.1038/s41598-017-13153-1</t>
  </si>
  <si>
    <t>Stimulation; Intensive care unit; Virtual reality; Medicine; Physical medicine and rehabilitation; Saccade; Cognition; Audiology; Vital signs; Heart rate; Fixation (population genetics); Blood pressure; Affect (linguistics); Eye movement; Psychology; Anesthesia; Computer science; Intensive care medicine; Human–computer interaction; Internal medicine; Communication; Ophthalmology</t>
  </si>
  <si>
    <t>2026-07-12T18:58:26.534428+00:00</t>
  </si>
  <si>
    <t>visuo acoustic stimulation that helps you to relax a virtual reality setup for patients in the intensive care unit</t>
  </si>
  <si>
    <t>f63b94afbd8651</t>
  </si>
  <si>
    <t>2026-07-12T18:58:26.534509+00:00</t>
  </si>
  <si>
    <t>https://openalex.org/W2994003052</t>
  </si>
  <si>
    <t>The role of virtual reality on outcomes in rehabilitation of Parkinson’s disease: meta-analysis and systematic review in 1031 participants</t>
  </si>
  <si>
    <t>INTRODUCTION: Parkinson's disease (PD) is managed primarily by dopamine agonists and physiotherapy while virtual reality (VR) has emerged recently as a complementary method. The present study reviewed the effectiveness of VR in rehabilitation of patients with PD. METHODS: Literature search up to June 2019 identified ten studies (n = 343 participants) suitable for meta-analysis and 27 studies (n = 688 participants) for systematic review. Standard mean difference (SMD) and 95% confidence intervals (CI) were calculated using a random effects model. RESULTS: In meta-analysis, compared with active rehabilitation intervention, VR training led to greater improvement of stride length, SMD = 0.70 (95%CI = 0.32-1.08, p = 0.0003), and was as effective for gait speed, balance and co-ordination, cognitive function and mental health, quality of life and activities of daily living. Compared with passive rehabilitation intervention, VR had greater effects on balance: SMD = 1.02 (95%CI = 0.38-1.65, p = 0.002). Results from single randomised controlled trials showed that VR training was better than passive rehabilitation intervention for improving gait speed SMD = 1.43 (95%CI = 0.51-2.34, p = 0.002), stride length SMD = 1.27 (95%CI = 0.38-2.16, p = 0.005) and activities of daily living SMD = 0.96 (95%CI = 0.02-1.89). Systematic review showed that VR training significantly (p &lt; 0.05) improved motor function, balance and co-ordination, cognitive function and mental health, and quality of life and activities of daily living. CONCLUSION: VR used in rehabilitation for patients with PD improves a number of outcomes and may be considered for routine use in rehabilitation.</t>
  </si>
  <si>
    <t>Joseph Triegaardt; Thang S. Han; Charif Sada; Sapna Sharma; Pankaj Sharma</t>
  </si>
  <si>
    <t>2019-12-06</t>
  </si>
  <si>
    <t>Neurological Sciences</t>
  </si>
  <si>
    <t>10.1007/s10072-019-04144-3</t>
  </si>
  <si>
    <t>https://doi.org/10.1007/s10072-019-04144-3</t>
  </si>
  <si>
    <t>Neuroradiology; Neurology; Meta-analysis; Rehabilitation; Neurosurgery; Parkinson's disease; Disease; Physical medicine and rehabilitation; Medicine; Virtual reality; Psychology; Physical therapy; Computer science; Psychiatry; Pathology; Human–computer interaction</t>
  </si>
  <si>
    <t>2026-07-12T18:58:26.534576+00:00</t>
  </si>
  <si>
    <t>the role of virtual reality on outcomes in rehabilitation of parkinson s disease meta analysis and systematic review in 1031 participants</t>
  </si>
  <si>
    <t>614d34ea0f1c46</t>
  </si>
  <si>
    <t>https://openalex.org/W4295009320</t>
  </si>
  <si>
    <t>Exposure Therapy for Gambling Disorder: Systematic Review and Meta-analysis</t>
  </si>
  <si>
    <t>Abstract Purpose of Review Cognitive behaviour therapy is the gold standard for the treatment of gambling disorder. Obstacles remain regarding its efficacy, namely relapses and difficulty in implementing cognitive restructuring for some clients. Given these observations, behavioural interventions for gambling disorder, such as exposure therapy, which aims to decrease gambling craving, may be effective as a complementary or alternative intervention to cognitive behaviour therapy. This systematic review and meta-analysis aims to explore how exposure therapy for gambling disorder has been studied and to evaluate its efficacy. To answer these questions, 3406 studies, retrieved using PsycNet, Medline and Google Scholar, were screened. Recent Findings After two screenings, 13 papers were selected for the systematic review and five were statistically combined for the meta-analysis. Quantitative results support exposure therapy’s efficacy to decrease gambling craving at post-intervention ( g = − 0.955) and at last follow-up (6 or 12 months; − 1.010). Results also show a large decrease in gambling severity as documented by screening instruments (− 1.087) as well as time spent gambling (− 2.136) at post-intervention. Furthermore, a large decrease in gambling measured via screening instruments (− 1.162) and erroneous beliefs (− 1.308) was found at last follow-up. Summary This is the first meta-analysis on behavioural exposure therapy for gambling disorder. Results support that exposure therapy reduces gambling cravings and severity, as well as time spent gambling and erroneous beliefs. These results are discussed in comparison to other therapeutic approaches and are interpreted according to the high risk of bias in included studies.</t>
  </si>
  <si>
    <t>Pierre-Yves Bergeron; Isabelle Giroux; Maxime Chrétien; Stéphane Bouchard</t>
  </si>
  <si>
    <t>2022-09-08</t>
  </si>
  <si>
    <t>10.1007/s40429-022-00428-5</t>
  </si>
  <si>
    <t>https://doi.org/10.1007/s40429-022-00428-5</t>
  </si>
  <si>
    <t>Craving; Meta-analysis; Gambling disorder; Psychology; Intervention (counseling); Psychological intervention; Clinical psychology; Systematic review; Cognitive behavioral therapy; Psychotherapist; Cognition; MEDLINE; Exposure therapy; Psychiatry; Addiction; Medicine</t>
  </si>
  <si>
    <t>2026-07-12T18:58:26.534644+00:00</t>
  </si>
  <si>
    <t>exposure therapy for gambling disorder systematic review and meta analysis</t>
  </si>
  <si>
    <t>a86504b63d5ca8</t>
  </si>
  <si>
    <t>https://openalex.org/W2571493223</t>
  </si>
  <si>
    <t>Serious Games and Gamification for Mental Health: Current Status and Promising Directions</t>
  </si>
  <si>
    <t>Computer games are ubiquitous and can be utilised for serious purposes such as health and education. ‘Applied games’ including serious games (in brief, computerised games for serious purposes) and gamification (gaming elements used outside of games) have the potential to increase the impact of mental health internet interventions via three processes. Firstly, by extending the reach of online programs to those who might not otherwise use them. Secondly, by improving engagement through both game-based and ‘serious’ motivational dynamics. Thirdly, by utilising varied mechanisms for change, including therapeutic processes and gaming features. In this scoping review, we aim to advance the field by exploring the potential and opportunities available in this area. We review engagement factors which may be exploited and demonstrate that there is promising evidence of effectiveness for serious games for depression from contemporary systematic reviews. We illustrate six major categories of tested applied games for mental health (exergames, virtual reality, CBT based serious games and gamification, entertainment games, biofeedback and cognitive training games) and demonstrate that it is feasible to translate traditional evidence-based interventions into computer gaming formats and to exploit features of computer games for therapeutic change. Serious games and gamification have considerable potential for increasing the impact of online interventions for mental health. However, there are few independent trials and direct comparisons of game-based and non-game-based interventions are lacking. Further research, faster iterations, rapid testing, non-traditional collaborations, and user-centred approaches are needed to respond to diverse user needs and preferences in rapidly changing environments.</t>
  </si>
  <si>
    <t>Theresa Fleming; Lynda Bavin; Karolina Stasiak; Eve Hermansson-Webb; Sally Merry; Colleen Cheek; Mathijs Lucassen; Ho Ming Lau; Pollmuller Britta; Sarah Hetrick</t>
  </si>
  <si>
    <t>2017-01-10</t>
  </si>
  <si>
    <t>10.3389/fpsyt.2016.00215</t>
  </si>
  <si>
    <t>https://doi.org/10.3389/fpsyt.2016.00215</t>
  </si>
  <si>
    <t>Psychological intervention; Mental health; Entertainment; Cognition; Computer science; Psychology; The Internet; Serious game; Applied psychology; Human–computer interaction; Multimedia; Psychotherapist; World Wide Web; Psychiatry</t>
  </si>
  <si>
    <t>2026-07-12T18:58:26.534710+00:00</t>
  </si>
  <si>
    <t>serious games and gamification for mental health current status and promising directions</t>
  </si>
  <si>
    <t>1e454890161c92</t>
  </si>
  <si>
    <t>2026-07-12T18:58:26.534798+00:00</t>
  </si>
  <si>
    <t>https://openalex.org/W3012615067</t>
  </si>
  <si>
    <t>Virtual Reality Games and the Role of Body Involvement in Enhancing Positive Emotions and Decreasing Anxiety: Within-Subjects Pilot Study</t>
  </si>
  <si>
    <t>BACKGROUND: In the last few years, the introduction of immersive technologies, especially virtual reality, into the gaming market has dramatically altered the traditional concept of video games. Given the unique features of virtual reality in terms of interaction and its ability to completely immerse the individual into the game, this technology should increase the propensity for video games to effectively elicit positive emotions and decrease negative emotions and anxiety in the players. However, to date, few studies have investigated the ability of virtual reality games to induce positive emotions, and the possible effect of this new type of video game in diminishing negative emotions and anxiety has not yet been tested. Furthermore, given the critical role of body movement in individuals' well-being and in emotional responses to video games, it seems critical to investigate how body involvement can be exploited to modulate the psychological benefits of virtual reality games in terms of enhancing players' positive emotions and decreasing negative emotions and anxiety. OBJECTIVE: This within-subjects study aimed to explore the ability of commercial virtual reality games to induce positive emotions and diminish negative emotions and state anxiety of the players, investigating the effects of the level of body involvement requested by the game (ie, high vs low). METHODS: A total of 36 young adults played a low body-involvement (ie, Fruit Ninja VR) and a high body-involvement (ie, Audioshield) video game in virtual reality. The Visual Analogue Scale (VAS) and the State-Trait Anxiety Inventory, Form-Y1 (STAI-Y1) were used to assess positive and negative emotions and state anxiety. RESULTS: Results of the generalized linear model (GLM) for repeated-measures multivariate analysis of variance (MANOVA) revealed a statistically significant increase in the intensity of happiness (P&lt;.001) and surprise (P=.003) and, in parallel, a significant decrease in fear (P=.01) and sadness (P&lt;.001) reported by the users. Regarding the ability to improve anxiety in the players, the results showed a significant decrease in perceived state anxiety after game play, assessed with both the STAI-Y1 (P=.003) and the VAS-anxiety (P=.002). Finally, the results of the GLM MANOVA showed a greater efficacy of the high body-involvement game (ie, Audioshield) compared to the low body-involvement game (ie, Fruit Ninja VR), both for eliciting positive emotions (happiness, P&lt;.001; and surprise, P=.01) and in reducing negative emotions (fear, P=.05; and sadness, P=.05) and state anxiety, as measured by the STAI-Y1 (P=.05). CONCLUSIONS: The two main principal findings of this study are as follows: (1) virtual reality video games appear to be effective tools to elicit positive emotions and to decrease negative emotions and state anxiety in individuals and (2) the level of body involvement of the virtual video game has an important effect in determining the ability of the game to improve positive emotions and decrease negative emotions and state anxiety of the players.</t>
  </si>
  <si>
    <t>Federica Pallavicini; Alessandro Pepe</t>
  </si>
  <si>
    <t>2020-03-21</t>
  </si>
  <si>
    <t>JMIR Serious Games</t>
  </si>
  <si>
    <t>10.2196/15635</t>
  </si>
  <si>
    <t>https://doi.org/10.2196/15635</t>
  </si>
  <si>
    <t>Virtual reality; Anxiety; Psychology; Video game; Trait anxiety; Social psychology; Cognitive psychology; Multimedia; Computer science; Human–computer interaction</t>
  </si>
  <si>
    <t>2026-07-12T18:58:26.534906+00:00</t>
  </si>
  <si>
    <t>virtual reality games and the role of body involvement in enhancing positive emotions and decreasing anxiety within subjects pilot study</t>
  </si>
  <si>
    <t>eee7c669263ec0</t>
  </si>
  <si>
    <t>https://openalex.org/W4200185330</t>
  </si>
  <si>
    <t>Virtual reality: a powerful technology to provide novel insight into treatment mechanisms of addiction</t>
  </si>
  <si>
    <t>Due to its high ecological validity, virtual reality (VR) technology has emerged as a powerful tool for mental health research. Despite the wide use of VR simulations in research on mental illnesses, the study of addictive processes through the use of VR environments is still at its dawn. In a systematic literature search, we identified 38 reports of research projects using highly immersive head-mounted displays, goggles, or CAVE technologies to provide insight into treatment mechanisms of addictive behaviors. So far, VR research has mainly addressed the roles of craving, psychophysiology, affective states, cognition, and brain activity in addiction. The computer-generated VR environments offer very realistic, dynamic, interactive, and complex real-life simulations requesting active participation. They create a high sense of immersion in users by combining stereoscopic three-dimensional visual, auditory, olfactory, and tactile perceptions, tracking systems responding to user movements, and social interactions. VR is an emerging tool to study how proximal multi-sensorial cues, contextual environmental cues, as well as their interaction (complex cues) modulate addictive behaviors. VR allows for experimental designs under highly standardized, strictly controlled, predictable, and repeatable conditions. Moreover, VR simulations can be personalized. They are currently refined for psychotherapeutic interventions. Embodiment, eye-tracking, and neurobiological factors represent novel future directions. The progress of VR applications has bred auspicious ways to advance the understanding of treatment mechanisms underlying addictions, which researchers have only recently begun to exploit. VR methods promise to yield significant achievements to the addiction field. These are necessary to develop more efficacious and efficient preventive and therapeutic strategies.</t>
  </si>
  <si>
    <t>Massimiliano Mazza; Kornelius Kammler-Sücker; Tagrid Leménager; Falk Kiefer; Bernd Lenz</t>
  </si>
  <si>
    <t>2021-12-06</t>
  </si>
  <si>
    <t>Translational Psychiatry</t>
  </si>
  <si>
    <t>10.1038/s41398-021-01739-3</t>
  </si>
  <si>
    <t>https://doi.org/10.1038/s41398-021-01739-3</t>
  </si>
  <si>
    <t>Virtual reality; Addiction; Psychology; Human–computer interaction; Cognition; Perception; Cognitive psychology; Computer science; Neuroscience</t>
  </si>
  <si>
    <t>2026-07-12T18:58:26.534968+00:00</t>
  </si>
  <si>
    <t>virtual reality a powerful technology to provide novel insight into treatment mechanisms of addiction</t>
  </si>
  <si>
    <t>e740a6a428ff18</t>
  </si>
  <si>
    <t>https://openalex.org/W4383302358</t>
  </si>
  <si>
    <t>The Use of Virtual Reality Interventions to Promote Positive Mental Health: Systematic Literature Review</t>
  </si>
  <si>
    <t>BACKGROUND: A large body of research has documented the efficacy of psychological interventions integrated with virtual reality (VR) therapies in treating psychiatric disorders. However, the concept of positive mental health calls for a 2-fold approach in which both symptoms and positive functioning should be addressed by modern interventions. OBJECTIVE: This review aimed to summarize studies that applied VR therapies by embracing the positive mental health perspective. METHODS: A literature search was conducted by entering the following keywords-"virtual reality" AND "intervention" OR "treatment" OR "therapy" AND "mental health" NOT "systematic review or meta-analysis"-and limiting it to "journal article" and the English language. To be included in this review, articles had to present at least one quantitative measure of positive functioning and one quantitative measure of symptoms or distress and had to investigate adult populations, including populations with psychiatric disorders. RESULTS: A total of 20 articles were included. They described various VR protocols that were applied for the treatment of anxiety disorders (5/20, 25%), depression (2/20, 10%), posttraumatic stress disorder (3/20, 15%), psychosis (3/20, 15%), and stress (7/20, 35%). Most of the studies (13/20, 65%) showed the beneficial effects of VR therapies in improving stress and negative symptoms. However, 35% (7/20) of the studies showed no or a small effect on the various dimensions of positivity, particularly in clinical samples. CONCLUSIONS: VR interventions might be cost-effective and largely scalable, but further research is needed to develop existing VR software and treatments according to the modern positive mental health approach.</t>
  </si>
  <si>
    <t>Giorgio Li Pira; Beatrice Aquilini; Alessandro Davoli; Silvana Grandi; Chiara Ruini</t>
  </si>
  <si>
    <t>2023-07-06</t>
  </si>
  <si>
    <t>10.2196/44998</t>
  </si>
  <si>
    <t>https://doi.org/10.2196/44998</t>
  </si>
  <si>
    <t>Psychological intervention; Mental health; Psychology; Virtual reality; Medicine; Psychotherapist; Computer science; Human–computer interaction; Psychiatry</t>
  </si>
  <si>
    <t>2026-07-12T18:58:26.535028+00:00</t>
  </si>
  <si>
    <t>the use of virtual reality interventions to promote positive mental health systematic literature review</t>
  </si>
  <si>
    <t>d832ff75980fb3</t>
  </si>
  <si>
    <t>https://openalex.org/W2914791688</t>
  </si>
  <si>
    <t>Attitudes Toward and Familiarity With Virtual Reality Therapy Among Practicing Cognitive Behavior Therapists: A Cross-Sectional Survey Study in the Era of Consumer VR Platforms</t>
  </si>
  <si>
    <t>Virtual Reality Exposure Therapy (VRET) is an efficacious treatment for fear and anxiety and has the potential to solve both logistic issues for therapists and be used for scalable self-help interventions. However, VRET has yet to see large-scale implementation in clinical settings or as a consumer product, and past research suggests that while therapists may acknowledge the many advantages of VRET, they view the technology as technically inaccessible and expensive. We reasoned that after the 2016 release of several consumer VR platforms and associated public acquaintance with VR, therapists’ concerns about VRET may have evolved. The present study surveyed attitudes toward and familiarity with VR and VRET among practicing cognitive behavior therapists (n=185) attending a conference. Results showed that therapists had an overall positive attitude toward VRET (pros rated higher than cons) and viewed VR as applicable to conditions other than anxiety. Unlike in earlier research, high financial costs and technical difficulties were no longer top-rated negative aspects. Average negative attitude was a larger negative predictor of self-rated likelihood of future use than positive attitude was a positive predictor and partially mediated the positive association between VRET knowledge and likelihood of future use, suggesting that promotional efforts should focus on addressing concerns. We conclude that therapist’s attitudes towards VRET appear to have evolved in recent years, and no longer appear to constitute a major barrier to implementing the next generation of VR technology in regular clinical practice.</t>
  </si>
  <si>
    <t>Philip Lindner; Alexander Miloff; Elin Zetterlund; Lena Reuterskiöld; Gerhard Andersson; Per Carlbring</t>
  </si>
  <si>
    <t>2019-02-08</t>
  </si>
  <si>
    <t>10.3389/fpsyg.2019.00176</t>
  </si>
  <si>
    <t>https://doi.org/10.3389/fpsyg.2019.00176</t>
  </si>
  <si>
    <t>Psychology; Virtual reality; Cross-sectional study; Cognition; Applied psychology; Medical education; Psychotherapist; Clinical psychology; Medicine; Human–computer interaction; Psychiatry</t>
  </si>
  <si>
    <t>2026-07-12T18:58:26.535090+00:00</t>
  </si>
  <si>
    <t>attitudes toward and familiarity with virtual reality therapy among practicing cognitive behavior therapists a cross sectional survey study in the era of consumer vr platforms</t>
  </si>
  <si>
    <t>7115e21015929e</t>
  </si>
  <si>
    <t>https://openalex.org/W4226043520</t>
  </si>
  <si>
    <t>Digital shinrin-yoku: do nature experiences in virtual reality reduce stress and increase well-being as strongly as similar experiences in a physical forest?</t>
  </si>
  <si>
    <t>Abstract Shinrin-yoku or forest bathing refers to a therapeutic, immersive nature experience that aids to improve well-being. The goal of the current research was to compare the effects of a physical urban nature versus virtual nature experience on stress, affect, vitality, and restoration. Previous research suggested that an immersive nature experience—such as shinrin-yoku—can be beneficial for health, but direct comparisons between physical and virtual reality (VR) experiences are scarce. In the current study, fifty participants navigated self-paced through a forest scene that was either an urban physical forest or an immersive VR forest with similar characteristics as the physical one. Before and after the intervention, we measured positive and negative affect, subjective vitality, and perceived daily stress. After the intervention, we measured perceived restorative outcomes. Results revealed that both VR and physical nature experience resulted in expected effects on well-being indicators: Affect was more positive and less negative, subjective vitality increased slightly, and stress decreased slightly after both interventions. There were no significant differences between the two settings on any of the variables, but slightly stronger effect sizes over time within the physical condition. Overall, these findings suggest that immersive VR nature experiences can have restoration effects similar to physical nature experiences, suggesting intervention strategies when physical nature options are scarce.</t>
  </si>
  <si>
    <t>Gerhard Reese; Jasmin Stahlberg; Claudia Menzel</t>
  </si>
  <si>
    <t>2022-02-03</t>
  </si>
  <si>
    <t>10.1007/s10055-022-00631-9</t>
  </si>
  <si>
    <t>https://doi.org/10.1007/s10055-022-00631-9</t>
  </si>
  <si>
    <t>Vitality; Virtual reality; Affect (linguistics); Psychological intervention; Intervention (counseling); Psychology; Bathing; Stress (linguistics); Applied psychology; Computer science; Medicine; Human–computer interaction</t>
  </si>
  <si>
    <t>2026-07-12T18:58:26.535153+00:00</t>
  </si>
  <si>
    <t>digital shinrin yoku do nature experiences in virtual reality reduce stress and increase well being as strongly as similar experiences in a physical forest</t>
  </si>
  <si>
    <t>dc965506ffefa3</t>
  </si>
  <si>
    <t>https://openalex.org/W4389614684</t>
  </si>
  <si>
    <t>Virtual reality and behaviour management in paediatric dentistry: a systematic review</t>
  </si>
  <si>
    <t>BACKGROUND: Virtual reality (VR) has emerged as an innovative tool in medicine and dentistry, improving anxiety and pain management in children. The immersive and interactive environments of VR technology facilitate positive engagement of young patients during dental procedures via distraction, potentially reducing anxiety levels and improving treatment experience. The aim of this review was to provide current evidence-based guidance on the usage of VR in the clinical practice of paediatric dentistry. METHODS: A systematic review was conducted according to the PRISMA guidelines with the following research question using the PICO format: Does VR (I) effectively manage anxiety and pain (O) during a paediatric dental consultation (P) compared to alternative behavioural control techniques (C)? PubMed/Medline®, SCOPUS and Web of Science databases were searched and analysed. RESULTS: A total of 22 randomised control trials were included in this review. These studies have shown that VR is a highly effective method of behaviour management, successfully alleviating pain and anxiety in children during dental treatment, surpassing traditional tools. Selected studies included participants with a large age range and dental procedures varied greatly, from first consultations to infiltration of local anaesthetic and other invasive procedures. VR was mostly used during treatment delivery and different immersive VR techniques were considered. Behaviour, anxiety and pain scales were used to determine efficacy and patient satisfaction. CONCLUSIONS: VR offers an engaging and immersive experience, effectively diverting patients' attention away from the clinical environment, fostering a positive and enjoyable treatment experience. However, it is important to acknowledge the limitations of existing studies and the need for further research to enhance the understanding of VR's full potential in paediatric dentistry.</t>
  </si>
  <si>
    <t>Diana Xavier de Barros Padilha; Nélio Veiga; Anna Carolina Volpi Mello‐Moura; Patrícia Correia</t>
  </si>
  <si>
    <t>2023-12-12</t>
  </si>
  <si>
    <t>BMC Oral Health</t>
  </si>
  <si>
    <t>10.1186/s12903-023-03595-7</t>
  </si>
  <si>
    <t>https://doi.org/10.1186/s12903-023-03595-7</t>
  </si>
  <si>
    <t>Medicine; Distraction; Anxiety; Virtual reality; MEDLINE; Scopus; Clinical trial; Systematic review; Randomized controlled trial; Dentistry; Psychology; Surgery; Psychiatry; Pathology</t>
  </si>
  <si>
    <t>2026-07-12T18:58:26.535218+00:00</t>
  </si>
  <si>
    <t>virtual reality and behaviour management in paediatric dentistry a systematic review</t>
  </si>
  <si>
    <t>0b6be9fddcf3a0</t>
  </si>
  <si>
    <t>https://openalex.org/W4289769319</t>
  </si>
  <si>
    <t>Virtual Reality Applications in Medicine During the COVID-19 Pandemic: Systematic Review</t>
  </si>
  <si>
    <t>BACKGROUND: Virtual reality can play an important role during the COVID-19 pandemic in the health care sector. This technology has the potential to supplement the traditional in-hospital medical training and treatment, and may increase access to training and therapies in various health care settings. OBJECTIVE: This systematic review aimed to describe the literature on health care-targeted virtual reality applications during the COVID-19 crisis. METHODS: We conducted a systematic search of the literature on the PsycINFO, Web of Science, and MEDLINE databases, according to the Preferred Reporting Items for Systematic Reviews and Meta-Analysis guidelines. The search string was as follows: "[(virtual reality)] AND [(COVID-19) OR (coronavirus) OR (SARS-CoV-2) OR (healthcare)]." Papers published in English after December 2019 in peer-reviewed journals were selected and subjected to the inclusion and exclusion criteria. We used the Mixed Methods Appraisal Tool to assess the quality of studies and the risk of bias. RESULTS: Thirty-nine studies met the inclusion criteria. Seventeen studies showed the usefulness of virtual reality during the COVID-19 crisis for reducing stress, anxiety, depression, and pain, and promoting physical activity. Twenty-two studies revealed that virtual reality was a helpful learning and training tool during the COVID-19 crisis in several areas, including emergency medicine, nursing, and pediatrics. This technology was also used as an educational tool for increasing public understanding of the COVID-19 pandemic. Different levels of immersion (ie, immersive and desktop virtual reality), types of head-mounted displays (ie, PC-based, mobile, and standalone), and content (ie, 360° videos and photos, virtual environments, virtual reality video games, and embodied virtual agents) have been successfully used. Virtual reality was helpful in both face-to-face and remote trials. CONCLUSIONS: Virtual reality has been applied frequently in medicine during the COVID-19 pandemic, with positive effects for treating several health conditions and for medical education and training. Some barriers need to be overcome for the broader adoption of virtual reality in the health care panorama. TRIAL REGISTRATION: International Platform of Registered Systematic Review and Meta-analysis Protocols (INPLASY) INPLASY202190108; https://inplasy.com/inplasy-2021-9-0108/.</t>
  </si>
  <si>
    <t>Federica Pallavicini; Alessandro Pepe; Massimo Clerici; Fabrizia Mantovani</t>
  </si>
  <si>
    <t>2022-08-04</t>
  </si>
  <si>
    <t>10.2196/35000</t>
  </si>
  <si>
    <t>https://doi.org/10.2196/35000</t>
  </si>
  <si>
    <t>PsycINFO; MEDLINE; Pandemic; Virtual reality; Systematic review; Health care; Inclusion (mineral); Critical appraisal; Coronavirus disease 2019 (COVID-19); Medicine; Anxiety; Medical education; Psychology; Nursing; Alternative medicine; Computer science; Psychiatry</t>
  </si>
  <si>
    <t>2026-07-12T18:58:26.535343+00:00</t>
  </si>
  <si>
    <t>virtual reality applications in medicine during the covid 19 pandemic systematic review</t>
  </si>
  <si>
    <t>25be72a073bf5d</t>
  </si>
  <si>
    <t>https://openalex.org/W4312474588</t>
  </si>
  <si>
    <t>Healthcare in Metaverse: A Survey on Current Metaverse Applications in Healthcare</t>
  </si>
  <si>
    <t>The COVID-19 pandemic has revealed several limitations of existing healthcare systems. Thus, there is a surge in healthcare innovation and new business models using computer-mediated virtual environments to provide an alternative healthcare system. Today, digital transformation is not limited to virtual communication alone but encompasses digitalizing the network of social connections in the healthcare industry using metaverse technology. The metaverse is a universal and immersive virtual world facilitated by virtual reality (VR) and augmented reality (AR). This paper presents the first effort to offer a comprehensive survey that examines the latest metaverse developments in the healthcare industry, which covers seven domains: telemedicine, clinical care, education, mental health, physical fitness, veterinary, and pharmaceuticals. We review metaverse applications and deeply discuss technical issues and available solutions in each domain that can help develop a self-sustaining, persistent, and future-proof solution for medical healthcare systems. Finally, we highlight the challenges that must be tackled before fully embracing the metaverse for the healthcare industry.</t>
  </si>
  <si>
    <t>Gaurang Bansal; Karthik Rajgopal; Vinay Chamola; Zehui Xiong; Dusit Niyato</t>
  </si>
  <si>
    <t>2022-01-01</t>
  </si>
  <si>
    <t>10.1109/access.2022.3219845</t>
  </si>
  <si>
    <t>https://doi.org/10.1109/access.2022.3219845</t>
  </si>
  <si>
    <t>Metaverse; Health care; Computer science; Virtual reality; Social worlds; Domain (mathematical analysis); Human–computer interaction; Knowledge management; Data science; Sociology</t>
  </si>
  <si>
    <t>2026-07-12T18:58:26.535398+00:00</t>
  </si>
  <si>
    <t>healthcare in metaverse a survey on current metaverse applications in healthcare</t>
  </si>
  <si>
    <t>2a78668397248f</t>
  </si>
  <si>
    <t>https://openalex.org/W2587616899</t>
  </si>
  <si>
    <t>Virtual Reality for Neuroarchitecture: Cue Reactivity in Built Spaces</t>
  </si>
  <si>
    <t>Domestic and urban environments are associated to our life experiences and behaviors. These environments may acquire an emotional and motivational value and, in turn, shape our behaviors. Although there is a well-established knowledge of the effects of built space features on perception, feelings, and affective responses (Ulrich, 1991), only a limited attention has been however paid to physical space-induced motivated behaviors. There is still a strong attitude to consider the control of motivated behaviors as a matter of individual desires, free will, moral choices, executive control, etc.—and not as the interaction between environment and personality, genetics, and brain mechanisms. \n \nRecently, there has been a convergent agreement from architects, designers, psychologists, and neuroscientists about the multifactorial nature of the reciprocal interaction between humans and built space, and how it could impact on well-being psychological distress and risky behaviors (Sternberg, 2009). The emerging interdisciplinary field of “neuroarchitecture” developed conceptual paradigms and empirical frameworks based on the interaction between brain and built spaces (see Academy of Neuroscience for Architecture; www.anfarch.org). Within this framework, we would like to propose the “Cue Reactivity” phenomenon as a paradigmatic example of such as interaction. Cue reactivity (C-R) is the adaptive response to salient information in the environment (Niaura et al., 1988). Salient information is that associated to drugs, sex, palatable food, and to a variety of natural and non-natural rewards (such as gambling, shopping, etc.). Drug C-R manifests itself as an array of responses to stimuli previously associated to drug effect. The detrimental consequence of C-R is relapse to drug-seeking and drug-taking (Rohsenow et al., 1991). On the other hand, C-R is an evolutionary phenotype of the interaction with the environment: in fact, spatial context rich of reward-related cues may stimulate both positive and risky motivated behaviors. \n \nIn this Opinion paper, we will show that identification and design of specific physical space features may affect mental health, and that indoor and furniture of drinking venues are associated to alcohol use. Based on what we know about C-R, and on the effects of built spaces on psychological and behavioral processes, we think that more research is now possible to plan and design research-based “C-R-free situations.” For instance, investigations on outdoor and indoor features associated to C-R may help to develop “motivational safer built environments.” The complexity of real world investigations is not however easily modeled in the laboratory, but technologies like virtual reality may offer the possibility to increase subject's presence in a spatial context simulation and, in the meantime, the control of the experimental parameters (García-Rodríguez et al., 2012). For these reasons, we propose virtual reality as a methodological approach in-between naturalistic and experimental lab setting for a better understanding of built space features affecting C-R.</t>
  </si>
  <si>
    <t>Cristiano Chiamulera; Elisa Ferrandi; Giulia Benvegnù; Stefano Ferraro; Francesco Tommasi; Bogdan Maris; Thomas Zandonai; Sandra Bosi</t>
  </si>
  <si>
    <t>2017-02-13</t>
  </si>
  <si>
    <t>10.3389/fpsyg.2017.00185</t>
  </si>
  <si>
    <t>https://doi.org/10.3389/fpsyg.2017.00185</t>
  </si>
  <si>
    <t>Psychology; Reactivity (psychology); Cognition; Front (military); Virtual reality; Cognitive psychology; Social psychology; Human–computer interaction; Computer science; Neuroscience</t>
  </si>
  <si>
    <t>2026-07-12T18:58:26.535509+00:00</t>
  </si>
  <si>
    <t>virtual reality for neuroarchitecture cue reactivity in built spaces</t>
  </si>
  <si>
    <t>415c2fe1c71e63</t>
  </si>
  <si>
    <t>https://openalex.org/W3180065766</t>
  </si>
  <si>
    <t>Virtual Reality-Based Treatment Approaches in the Field of Substance Use Disorders</t>
  </si>
  <si>
    <t>Abstract Purpose Substance use disorders (SUD) are burdening chronic conditions characterized by high relapse rates despite severe negative consequences. Substance-related cues that elicit craving by means of automatic physiological and behavioural responses have long been suggested to predict relapse. One major mechanism contributing to relapse behaviour are cue-induced behavioural approach tendencies towards the addictive agent. Recently, there has been an emerging interest in virtual reality (VR)-based approaches to assess and modify craving and its related responses. This review aims at elucidating (1) VR techniques applied in the field of SUD, (2) VR as an induction/assessment tool for biopsychological correlates of craving and (3) VR-based therapeutic approaches. Findings There is an emerging number of studies focusing on different substances of abuse incorporating VR in craving induction/assessment as well as therapy. Despite some limitations as missing of randomized controlled clinical trials with large samples and missing data on the long-term effects of VR treatment, the VR approach showed consistent results in eliciting and reducing craving across different substances. Summary This review suggests virtual reality as a promising tool for the assessment and treatment of craving among individuals with substance use disorders. Because of its ecological validity, VR unifies the benefits of a laboratory setting with the advantages of a realistic environment. Further studies with large samples and randomized controlled clinical trials using more homogenous VR techniques as well as assessment of objective biophysiological craving markers are required.</t>
  </si>
  <si>
    <t>Nikolaos Tsamitros; Miriam Sebold; Stefan Gutwinski; Anne Beck</t>
  </si>
  <si>
    <t>2021-07-09</t>
  </si>
  <si>
    <t>10.1007/s40429-021-00377-5</t>
  </si>
  <si>
    <t>https://doi.org/10.1007/s40429-021-00377-5</t>
  </si>
  <si>
    <t>Craving; Virtual reality; Addiction; Psychology; Clinical psychology; Psychotherapist; Substance abuse; Clinical trial; Substance use; Medicine; Psychiatry; Computer science; Human–computer interaction</t>
  </si>
  <si>
    <t>2026-07-12T18:58:26.535569+00:00</t>
  </si>
  <si>
    <t>virtual reality based treatment approaches in the field of substance use disorders</t>
  </si>
  <si>
    <t>785e78f261381f</t>
  </si>
  <si>
    <t>https://openalex.org/W2994047000</t>
  </si>
  <si>
    <t>Perception and Performance on a Virtual Reality Cognitive Stimulation for Use in the Intensive Care Unit: A Non-randomized Trial in Critically Ill Patients</t>
  </si>
  <si>
    <t>Background: Newly acquired long-term cognitive impairments are common among survivors of critical illness. They have been linked to the stressful situation that patients experience in the intensive care unit (ICU). In this paper, we use Virtual reality (VR) technology to comfort critically ill patients and to reduce stress during their ICU stay. We investigate acceptance, comfort, recollection, visual perception of VR stimulation and how it affects physiological parameters. Methods: A VR head-mounted display was used to present immersive nature scenes to thirty-three critically ill cardiac surgery patients (mean age 63 years [range 32-83]). Data was collected with an eye tracker fitted inside the VR head-mounted display to measure eye movements (250 Hz) and sensors to record physiological parameters (240 Hz). Patients received VR stimulation (5 min in length) prior to ICU admission, during ICU stay, and three months after discharge. Acceptance, recollection and comfort was assessed with validated questionnaires. Results: The number of gazed meaningful objects per minute was significantly lower during the ICU session compared to pre- and follow-up session, whereas mean duration of fixation on meaningful moving objects was not different between the sessions. While respiration rate significantly decreased during VR stimulation, heart rate and blood pressure were constant. Post-ICU rating of VR acceptance during ICU stay was moderate to high and discomfort low. Recollection of VR was high [28/33 patients (84.8%)], while recollection of ICU stay was low [10/33 patients (30.3%)]. Conclusion: Eye movements indicate that patients were able to perceive and process cognitive stimulation during their ICU stay. VR was recalled better than the rest of the ICU stay and well accepted. Decreased respiration rate during stimulation indicate a relaxing effect of VR.</t>
  </si>
  <si>
    <t>Stephan M. Gerber; Marie‐Madlen Jeitziner; Samuel E. J. Knobel; Urs P. Mosimann; René M. Müri; Stephan M. Jakob; Tobias Nef</t>
  </si>
  <si>
    <t>2019-12-10</t>
  </si>
  <si>
    <t>Frontiers in Medicine</t>
  </si>
  <si>
    <t>10.3389/fmed.2019.00287</t>
  </si>
  <si>
    <t>https://doi.org/10.3389/fmed.2019.00287</t>
  </si>
  <si>
    <t>Intensive care unit; Medicine; Virtual reality; Critically ill; Recall; Heart rate; Physical medicine and rehabilitation; Audiology; Cognition; Intensive care; Physical therapy; Blood pressure; Psychology; Intensive care medicine; Internal medicine</t>
  </si>
  <si>
    <t>2026-07-12T18:58:26.535640+00:00</t>
  </si>
  <si>
    <t>perception and performance on a virtual reality cognitive stimulation for use in the intensive care unit a non randomized trial in critically ill patients</t>
  </si>
  <si>
    <t>4d1ab131864d7d</t>
  </si>
  <si>
    <t>https://openalex.org/W2885828546</t>
  </si>
  <si>
    <t>Effect of virtual reality aggression prevention training for forensic psychiatric patients (VRAPT): study protocol of a multi-center RCT</t>
  </si>
  <si>
    <t>BACKGROUND: Many patients residing in forensic psychiatric centers have difficulties regulating their aggression in an adequate manner. Therefore, they are frequently involved in conflicts. Evidenced-based aggression therapies in forensic psychiatry are scarce, and due to the highly secured environment, it is hard to practice real-life provocations. We have developed a Virtual Reality aggression prevention training (VRAPT), providing safe virtual environments, in which patients can practice controlling their aggressive behaviors in an adequate way. The main objective of this study is to examine whether VRAPT is effective in reducing aggression among forensic psychiatric inpatients. METHODS: Four forensic psychiatric centers in the Netherlands are participating in this study. Participants will be randomly assigned to either VRAPT or a waiting list. The two groups will be compared at several different time points: baseline (12 weeks before intervention), pre-intervention, post-intervention and at 12 weeks follow-up. After follow-up measurements are completed, participants from the waiting list will also receive VRAPT. The primary outcome is level of aggressive behavior, consisting of staff-reported and self-reported measures. Secondary outcomes are self-report questionnaires on e.g., anger, impulsivity and aggression. DISCUSSION: To the best of our knowledge this is the first study to examine the effectiveness of a VR aggression prevention training in forensic psychiatric centers. Further details on the methodological issues are discussed in this paper. TRIAL REGISTRATION: Dutch Trial Register ( NTR, TC = 6340 ). Retrospectively registered 14-04-2017.</t>
  </si>
  <si>
    <t>Stéphanie Klein Tuente; Stefan Bogaerts; Sarah van IJzendoorn; Wim Veling</t>
  </si>
  <si>
    <t>2018-08-06</t>
  </si>
  <si>
    <t>BMC Psychiatry</t>
  </si>
  <si>
    <t>10.1186/s12888-018-1830-8</t>
  </si>
  <si>
    <t>https://doi.org/10.1186/s12888-018-1830-8</t>
  </si>
  <si>
    <t>Aggression; Impulsivity; Intervention (counseling); Psychiatry; Randomized controlled trial; Anger; Poison control; Clinical psychology; Psychology; Injury prevention; Suicide prevention; Medicine; Medical emergency</t>
  </si>
  <si>
    <t>2026-07-12T18:58:26.535697+00:00</t>
  </si>
  <si>
    <t>effect of virtual reality aggression prevention training for forensic psychiatric patients vrapt study protocol of a multi center rct</t>
  </si>
  <si>
    <t>4bb3b521d458b9</t>
  </si>
  <si>
    <t>https://openalex.org/W3173174536</t>
  </si>
  <si>
    <t>The Use of Virtual Reality Technologies to Reduce Anxiety and Improve Experience in Chemotherapy Patients During Treatment</t>
  </si>
  <si>
    <t>The study explored the potential benefits of virtual reality as a psychological intervention to induce positive emotions and reduce pain levels in participants receiving IV chemotherapy treatment. Participants in the study had the opportunity to select a nature theme of their choosing during their treatment session. The study provided a noninvasive solution that promoted relaxation to reduce anxiety by shifting an individual’s mood positively during treatment. The objective was met by measuring participants' mood and pain levels before and after the virtual reality experience and participant satisfaction with the use of the technology. The study was conducted in the chemotherapy treatment area at the INTEGRIS Cancer Institute and consisted of a mixed demographic of cancer diagnosed patients. Results of this study showed that participants felt more calm, relaxed, and content, as well as less tense after the use of VR. Participants showed high ratings of feeling immersed and distracted by feeling like they were visiting the places displayed and paid more attention to the said environment than their own thoughts. There was no significant difference in blood pressure, pain levels, feeling upset, or worried. A majority of participants preferred to have VR as part of their future experiences during treatment time.</t>
  </si>
  <si>
    <t>Kaylie Wilson; Grace Scorsone</t>
  </si>
  <si>
    <t>2021-06-30</t>
  </si>
  <si>
    <t>10.3389/frvir.2021.695449</t>
  </si>
  <si>
    <t>https://doi.org/10.3389/frvir.2021.695449</t>
  </si>
  <si>
    <t>Feeling; Anxiety; Mood; Virtual reality; Clinical psychology; Intervention (counseling); Psychology; Relaxation (psychology); Medicine; Physical therapy; Psychotherapist; Psychiatry; Social psychology</t>
  </si>
  <si>
    <t>2026-07-12T18:58:26.535752+00:00</t>
  </si>
  <si>
    <t>the use of virtual reality technologies to reduce anxiety and improve experience in chemotherapy patients during treatment</t>
  </si>
  <si>
    <t>9e38757da11482</t>
  </si>
  <si>
    <t>2026-07-12T18:58:26.535807+00:00</t>
  </si>
  <si>
    <t>https://openalex.org/W3174889172</t>
  </si>
  <si>
    <t>Is Virtual Reality Cue Exposure a Promising Adjunctive Treatment for Alcohol Use Disorder?</t>
  </si>
  <si>
    <t>This narrative review presents recent developments in virtual reality (VR)-based interventions for alcohol use disorders (AUDs). The latest advances in mental healthcare hail an imminent cyber revolution, ushering in novel treatment options, with immersive virtual technology at the very forefront of expected change. With an aim to (a) provide a background on VR use in mental healthcare of AUD patients, (b) summarize existing evidence on conventional approaches to the treatment of AUDs and a trending paradigm shift towards VR applications in their management, and (c) describe key issues and future directions in research on craving assessment and VR cue-induced therapy in AUDs, a search for experimental and meta-analytic evidence was performed in six databases: PubMed and EBSCO (Medline, ERIC, PsychINFO, Academic Search Ultimate, and Health Source: Nursing/Academic Edition). Pooled results were screened for eligibility, and relevant papers were selected for inclusion. The analysis revealed VR's promising effects in the treatment of AUDs. Its remarkable potential to simulate cues underlying subsequent addictive behaviors makes its application in the assessment and treatment of AUDs an attractive alternative to researchers and clinicians alike. Nevertheless, more evidence is needed before virtual reality cue exposure therapy (VR-CET) can become a clinical standard of care.</t>
  </si>
  <si>
    <t>Zofia Lebiecka; Tomasz Skoneczny; Ernest Tyburski; Jerzy Samochowiec; Jolanta Kucharska–Mazur</t>
  </si>
  <si>
    <t>2021-07-01</t>
  </si>
  <si>
    <t>10.3390/jcm10132972</t>
  </si>
  <si>
    <t>https://doi.org/10.3390/jcm10132972</t>
  </si>
  <si>
    <t>Medicine; Alcohol use disorder; Alcohol; Adjunctive treatment; Virtual reality; Psychiatry; Psychotherapist; Internal medicine; Artificial intelligence</t>
  </si>
  <si>
    <t>2026-07-12T18:58:26.535856+00:00</t>
  </si>
  <si>
    <t>is virtual reality cue exposure a promising adjunctive treatment for alcohol use disorder</t>
  </si>
  <si>
    <t>429ab71da5f7db</t>
  </si>
  <si>
    <t>https://openalex.org/W3085340668</t>
  </si>
  <si>
    <t>Past, present and future of Virtual Reality: Analysis of its technological variables and definitions</t>
  </si>
  <si>
    <t>Developments in Virtual Reality (VR) technology are currently arousing great scientific interest because in just a few years, VR has found its niche not only in the specialised public, but also in society in general and in different contexts, thanks to its many uses in different contexts and the decreasing price of VR viewing devices. To many, this technology may appear to be a novelty of the 21st century, but its origins go back several decades. Taking into account these aspects, this article aims to analyse the past and present of VR from two perspectives: one focused on its technological development and one on its conceptual evolution. This historical overview, in turn, will allow us to address the future applications of VR in different disciplines. The study provides the reader with an indepth analysis of VR that will contribute to the understanding of this technology and its uses.</t>
  </si>
  <si>
    <t>Adriana Paíno Ambrosio; Ma Isabel Rodríguez Fidalgo</t>
  </si>
  <si>
    <t>2020-06-30</t>
  </si>
  <si>
    <t>Culture &amp; History Digital Journal</t>
  </si>
  <si>
    <t>10.3989/chdj.2020.010</t>
  </si>
  <si>
    <t>https://doi.org/10.3989/chdj.2020.010</t>
  </si>
  <si>
    <t>Virtual reality; Novelty; Data science; Computer science; Technological change; Engineering ethics; Human–computer interaction; Psychology; Engineering; Artificial intelligence; Social psychology</t>
  </si>
  <si>
    <t>2026-07-12T18:58:26.535897+00:00</t>
  </si>
  <si>
    <t>past present and future of virtual reality analysis of its technological variables and definitions</t>
  </si>
  <si>
    <t>608f8c047237ad</t>
  </si>
  <si>
    <t>https://openalex.org/W2915309710</t>
  </si>
  <si>
    <t>Testing the Effects of a Virtual Reality Game for Aggressive Impulse Management (VR-GAIME): Study Protocol</t>
  </si>
  <si>
    <t>Background: Prior laboratory findings indicate that training avoidance movements to angry faces may lower anger and aggression among healthy participants, especially those high in trait anger. To enrich this training and make it more suitable for clinical applications, it has been developed into a Virtual Reality Game for Aggressive Impulse Management (VR-GAIME). Methods: The proposed study will examine the effects of this training in a randomized controlled trial among forensic psychiatric outpatients with aggression regulation problems (N = 60). In addition to the aggression replacement training, participants will play either the VR-GAIME or a control game. Anger will be assessed using self-report. Aggressive impulses will be measured via self-report, a validated laboratory paradigm, and rated by clinicians. Discussion: The authors hypothesize that the combination of the VR-GAIME and regular aggression treatment will be more successful in reducing aggressive behavior. One of the strengths of the proposed study is that it is the first to examine the effects of a motivational intervention in a clinical sample characterized by problems in regulating anger and aggression. Another strength of the proposed study is that the VR-GAIME will be implemented as a multi-session intervention. Additionally, the VR-GAIME applies, for the first time, serious gaming and virtual reality on an avoidance motivation intervention. If positive results are found, the VR-GAIME may be systematically deployed in forensic psychiatric settings. Trial registration: The trial is registered with The Netherlands National Trial Register, number: NTR6986.</t>
  </si>
  <si>
    <t>Danique Smeijers; Sander L. Koole</t>
  </si>
  <si>
    <t>2019-02-26</t>
  </si>
  <si>
    <t>10.3389/fpsyt.2019.00083</t>
  </si>
  <si>
    <t>https://doi.org/10.3389/fpsyt.2019.00083</t>
  </si>
  <si>
    <t>Aggression; Anger; Virtual reality; Psychology; Randomized controlled trial; Anger management; Clinical psychology; Intervention (counseling); Applied psychology; Trait; Social psychology; Medicine; Psychiatry; Computer science; Artificial intelligence</t>
  </si>
  <si>
    <t>2026-07-12T18:58:26.535957+00:00</t>
  </si>
  <si>
    <t>testing the effects of a virtual reality game for aggressive impulse management vr gaime study protocol</t>
  </si>
  <si>
    <t>46f4004d6e2d94</t>
  </si>
  <si>
    <t>https://openalex.org/W2347177751</t>
  </si>
  <si>
    <t>Cue-induced Behavioral and Neural Changes among Excessive Internet Gamers and Possible Application of Cue Exposure Therapy to Internet Gaming Disorder</t>
  </si>
  <si>
    <t>Internet gaming disorder (IGD) may lead to many negative consequences in everyday life, yet there is currently no effective treatment for IGD. Cue-reactivity paradigm is commonly used to evaluate craving for substance, food, and gambling; cue exposure therapy (CET) is applied to treating substance use disorders (SUDs) and some other psychological disorders such as pathological gambling (PG). However, no study has explored CET's application to the treatment of IGD except two articles having implied that cues' exposure may have therapeutic effect on IGD. This paper reviews studies on cue-induced behavioral and neural changes in excessive Internet gamers, indicating that behavioral and neural mechanisms of IGD mostly overlap with those of SUD. The CET's effects in the treatment of SUDs and PG are also reviewed. We finally propose an optimized CET paradigm, which future studies should consider and investigate as a probable treatment of IGD.</t>
  </si>
  <si>
    <t>Yongjun Zhang; Yamikani Ndasauka; Juan Hou; Jiawen Chen; Li zhuang Yang; Ying Wang; Long Han; Junjie Bu; Peng Zhang; Yifeng Zhou; Xiaochu Zhang</t>
  </si>
  <si>
    <t>2016-05-09</t>
  </si>
  <si>
    <t>10.3389/fpsyg.2016.00675</t>
  </si>
  <si>
    <t>https://doi.org/10.3389/fpsyg.2016.00675</t>
  </si>
  <si>
    <t>Psychology; Craving; Cue reactivity; The Internet; Addiction; Everyday life; Immunoglobulin D; Clinical psychology; Psychotherapist; Psychiatry; Medicine</t>
  </si>
  <si>
    <t>2026-07-12T18:58:26.535998+00:00</t>
  </si>
  <si>
    <t>cue induced behavioral and neural changes among excessive internet gamers and possible application of cue exposure therapy to internet gaming disorder</t>
  </si>
  <si>
    <t>625e8ba1d4b4ba</t>
  </si>
  <si>
    <t>https://openalex.org/W4386814578</t>
  </si>
  <si>
    <t>Immersive Phobia Therapy through Adaptive Virtual Reality and Biofeedback</t>
  </si>
  <si>
    <t>Phobias are a type of anxiety disorder characterized by severe fear of objects and situations. In recent years, virtual reality exposure therapy has emerged as a safer and more convenient method of treating phobias, with the same rate of success as classical therapy, the in vivo exposure to stimuli. Following extensive research concerning the available technologies and after studying the state of the art in the field, we developed the PhoVR (Phobia therapy through Virtual Reality) system during a 2-year long project that involved the participation of a technical university, a biology faculty, and an industry partner specialized in designing 3D applications. Our final prototype incorporates scenarios for acrophobia, claustrophobia, and fear of public speaking therapy, in which the user is required to perform gamified tasks and navigate virtual reality environments with biophysical data acquisition (electrodermal activity and heart rate), automatic anxiety level classification, biofeedback integrated into the scenes’ elements, the dynamic adaptation of the virtual environments, and relaxation techniques made available at any moment. The control panel is an application dedicated to psychotherapists for managing patients’ profiles and therapy sessions. The feedback obtained in a qualitative survey with subjects and psychotherapists who evaluated the prototype validated the system and provided suggestions for refinement.</t>
  </si>
  <si>
    <t>Alin Moldoveanu; Oana Bălan; Nicolae Jinga; Cătălin Petrescu; Florica Moldoveanu; Victor Asavei; Ana Magdalena Anghel; Livia Petrescu</t>
  </si>
  <si>
    <t>2023-09-16</t>
  </si>
  <si>
    <t>Applied Sciences</t>
  </si>
  <si>
    <t>10.3390/app131810365</t>
  </si>
  <si>
    <t>https://doi.org/10.3390/app131810365</t>
  </si>
  <si>
    <t>Phobias; Virtual reality; Anxiety; Exposure therapy; Psychology; Specific phobia; Psychotherapist; Biofeedback; Relaxation (psychology); Computer science; Human–computer interaction; Anxiety disorder; Social psychology; Psychiatry</t>
  </si>
  <si>
    <t>2026-07-12T18:58:26.536052+00:00</t>
  </si>
  <si>
    <t>immersive phobia therapy through adaptive virtual reality and biofeedback</t>
  </si>
  <si>
    <t>b905fd303331bd</t>
  </si>
  <si>
    <t>https://openalex.org/W4210412970</t>
  </si>
  <si>
    <t>Clinical Hypnosis &amp;amp; VR, Subconscious Restructuring- Brain Rewiring &amp;amp; the Entanglement with the 8 Pillars of Metacognition X 8 Layers of Consciousness X 8 Intelligences</t>
  </si>
  <si>
    <t>Thomas Edison, Albert Einstein, Nikola Tesla, Aldous Huxley, Sergei Rachmanicoff, Chopin, Goethe. What dothese people have in common? They all used hypnosis to explore and expand the boundaries of their intelligence. The aim of the current review is to investigate the impact of clinical hypnosis on Metacognition, Consciousness and Intelligence based on the counterpart model. Furthermore, we examine the role of virtual reality hypnosis in service of metacognition. The results showed that clinical hypnosis -with the power of attention and imagery- can effectively and rapidly reformat cognitive and metacognitive skills, upgrade intelligence and raise conscious experience into the higher energy levels. Hypnosis improves metacognition by re-organizing the survival-emotional-reward centers, smoothing the non-verbal pathways for effortless self-regulation. We concluded that the clinical hypnosis guarantees peak performance, innovation, success, and happiness in all areas of life. It can also play a significant role in education as a tool for dealing with the well-established learned weaknesses, for mental/emotional training and brain rewiring, facilitating learning, unlearning and relearning. Virtual reality hypnosis is a top promising technology assisting metacognitive training.</t>
  </si>
  <si>
    <t>Athanasios Drigas; Eleni Mitsea; Charalampos Skianis</t>
  </si>
  <si>
    <t>2022-01-26</t>
  </si>
  <si>
    <t>International Journal of Online and Biomedical Engineering (iJOE)</t>
  </si>
  <si>
    <t>10.3991/ijoe.v18i01.26859</t>
  </si>
  <si>
    <t>https://doi.org/10.3991/ijoe.v18i01.26859</t>
  </si>
  <si>
    <t>Hypnosis; Metacognition; Psychology; Consciousness; Cognitive psychology; Subconscious; Cognition; Psychotherapist; Neuroscience; Medicine</t>
  </si>
  <si>
    <t>2026-07-12T18:58:26.536096+00:00</t>
  </si>
  <si>
    <t>clinical hypnosis amp vr subconscious restructuring brain rewiring amp the entanglement with the 8 pillars of metacognition x 8 layers of consciousness x 8 intelligences</t>
  </si>
  <si>
    <t>535dc02fc7100c</t>
  </si>
  <si>
    <t>https://openalex.org/W2791470635</t>
  </si>
  <si>
    <t>Using Virtual Reality to Elicit Dysfunctional Thoughts in Individuals With Gambling Disorder</t>
  </si>
  <si>
    <t>Dysfunctional thoughts contribute to the development and maintenance of gambling disorder. Although studies in the gambling field have mostly documented dysfunctional thoughts specific to gambling (gambling-specific thoughts; GSTs), gamblers also manifest thoughts that have been documented for other addictions (addiction-related thoughts [ARTs]), such as relief-oriented thoughts. Improvements in the efficiency of cognitive restructuring in gamblers requires better access to their dysfunctional thoughts, which may be achieved through exposure to a gambling situation in virtual reality (VR) or in imagination (IM). Although VR appears to present advantages in prompting gamblers to verbalize dysfunctional thoughts, no studies have compared VR to IM to verify these advantages. This study documents GSTs and ARTs as verbalized by individuals with gambling disorder during a gambling session in VR (n = 16) or in IM (n = 13). It also compares the number of GSTs and ARTs verbalized by gamblers in both conditions, as well as the different types of GSTs. Qualitative data were first analyzed and then transformed into quantitative data for frequency theme analyses and t tests. Results show that exposure to a gambling situation in VR allows access to more GSTs, as well as to a greater diversity of GSTs, than does exposure to gambling in IM; however, VR does not allow access to more ARTs, which suggests that these thoughts may be more automatic in gamblers, or that the VR environment was not designed to evoke these thoughts. Overall, the findings suggest that VR in a clinical context could help increase the efficiency of cognitive restructuring in gamblers.RésuméLes pensées dysfonctionnelles contribuent au développement et au maintien de problèmes de jeu. Bien que les études dans le domaine du jeu présentent essentiellement des pensées dysfonctionnelles documentées spécifiques au jeu (pensées spécifiques associées au jeu), les joueurs manifestent également des pensées documentées liées à d’autres dépendances (pensées liées à la dépendance) telles que des pensées associées au soulagement. Pour améliorer l’efficacité de la restructuration cognitive auprès des joueurs, il est important d’avoir une meilleure compréhension de leurs pensées dysfonctionnelles. Cela peut se faire par l’exposition à une situation de jeu, en réalité virtuelle (RV) ou en imagination (IM). Bien que la réalité virtuelle semble inviter davantage les joueurs à verbaliser leurs pensées dysfonctionnelles, aucune étude n’a fait de comparaison entre la RV et l’IM. Cette étude documente les pensées spécifiques associées au jeu et les pensées liées à la dépendance, verbalisées par des personnes atteintes de troubles de jeu, pendant une séance de jeu en RV (n = 16) ou en IM (n = 13). Elle compare également le nombre de pensées liées à la dépendance et le nombre de pensées spécifiques associées au jeu, verbalisées par les joueurs dans les deux conditions, ainsi que les différents types de pensées liées à la dépendance. Les données qualitatives ont d’abord été analysées puis transformées en données quantitatives pour effectuer des analyses de thème et fréquence et des tests de Student. Les résultats montrent que l’exposition en RV permet d’accéder à plus de pensées spécifiques associées au jeu qu’avec l’IM, ainsi qu’à une plus grande diversité de pensées. La RV ne permet cependant pas d’avoir accès à plus de pensées, ce qui laisse croire que ces pensées peuvent être plus automatiques chez les joueurs ou que l’environnement de RV n’a pas été conçu pour évoquer ces pensées. Globalement, les résultats laissent supposer que la RV dans un contexte clinique pourrait accroître l’efficacité de la restructuration cognitive.</t>
  </si>
  <si>
    <t>Maxime Chrétien; Isabelle Giroux; Annie Goulet; Christian Jacques; Stéphane Bouchard</t>
  </si>
  <si>
    <t>2018-05-28</t>
  </si>
  <si>
    <t>10.4309/jgi.2018.38.9</t>
  </si>
  <si>
    <t>https://doi.org/10.4309/jgi.2018.38.9</t>
  </si>
  <si>
    <t>Dysfunctional family; Psychology; Gambling disorder; Addiction; Restructuring; Cognitive restructuring; Cognition; Context (archaeology); The arts; Psychotherapist; Psychiatry</t>
  </si>
  <si>
    <t>2026-07-12T18:58:26.536232+00:00</t>
  </si>
  <si>
    <t>using virtual reality to elicit dysfunctional thoughts in individuals with gambling disorder</t>
  </si>
  <si>
    <t>5072148bd75f23</t>
  </si>
  <si>
    <t>https://openalex.org/W2270410082</t>
  </si>
  <si>
    <t>The Effect Of 3D Audio And Other Audio Techniques On Virtual Reality Experience.</t>
  </si>
  <si>
    <t>Three studies were conducted to examine the effect of audio on people's experience in a virtual world. The first study showed that people could distinguish between mono, stereo, Dolby surround and 3D audio of a wasp. The second study found significant effects for audio techniques on people's self-reported anxiety, presence, and spatial perception. The third study found that adding sound to a visual virtual world had a significant effect on people's experience (including heart rate), while it found no difference in experience between stereo and 3D audio.</t>
  </si>
  <si>
    <t>Willem‐Paul Brinkman; A.R.D. Hoekstra; René van Egmond</t>
  </si>
  <si>
    <t>2015-01-01</t>
  </si>
  <si>
    <t>PubMed</t>
  </si>
  <si>
    <t>Audio visual; Perception; Virtual reality; Computer science; Stereoscopy; Multimedia; Human–computer interaction; Psychology; Computer vision</t>
  </si>
  <si>
    <t>2026-07-12T18:58:26.536348+00:00</t>
  </si>
  <si>
    <t>the effect of 3d audio and other audio techniques on virtual reality experience</t>
  </si>
  <si>
    <t>04456571a855c4</t>
  </si>
  <si>
    <t>https://openalex.org/W3133122241</t>
  </si>
  <si>
    <t>Non-pharmacological treatment of gambling disorder: a systematic review of randomized controlled trials</t>
  </si>
  <si>
    <t>BACKGROUND: The main focus of the non-pharmacological treatment of Gambling Disorder (GD) is the behaviour, cognition and motivation of the patient, addressing the psychological determinants of gambling. Although there is not a gold standard non-pharmacological treatment yet, many studies already had promising results, and the outcomes were even better when pharmacotherapies were combined with psychotherapies. This review intended to synthesise the efficacy of various available non-pharmacological therapies for GD evaluated in randomized controlled trials. METHODS: A systematic search was conducted in PubMed and in Cochrane Library for randomized controlled trials. Studies were included if participants had GD as their primary diagnosis and excluded if patients had other comorbidities. RESULTS: From 320 records identified, 22 studies were included in the critical appraisal. They included a total of 1694 patients, with a mean age of 42.94 years, and a 62.31% of males. Seven trials revealed the efficacy of cognitive behaviour therapy in improving significantly the outcomes. Three studies assessing cognitive therapy showed significant improvements in gambling symptoms, while one study showed improvements in gambling behaviour using exposure therapy. Combined or separate motivational interviewing and imaginal desensitization had significant results in 4 trials. Four other studies also showed efficacy for: couples therapy, node-link mapping therapy, 12-step facilitated and personalized feedback intervention. Physical exercise had promising results but did not reach significance. CONCLUSION: The literature included in this review showed the heterogeneity of available psychotherapies. The majority of studies supported the efficacy of the tested therapies, while some of them, due to limitations such as small sample sizes or inadequate control groups, failed to reach significance.</t>
  </si>
  <si>
    <t>Eliana O. Ribeiro; Nuno Afonso; Pedro Morgado</t>
  </si>
  <si>
    <t>2021-02-17</t>
  </si>
  <si>
    <t>10.1186/s12888-021-03097-2</t>
  </si>
  <si>
    <t>https://doi.org/10.1186/s12888-021-03097-2</t>
  </si>
  <si>
    <t>Randomized controlled trial; Psychiatry; Gambling disorder; Psychology; MEDLINE; Medicine; Psychotherapist; Clinical psychology; Addiction; Internal medicine</t>
  </si>
  <si>
    <t>2026-07-12T18:58:26.536423+00:00</t>
  </si>
  <si>
    <t>non pharmacological treatment of gambling disorder a systematic review of randomized controlled trials</t>
  </si>
  <si>
    <t>2f6dac1dc4ed20</t>
  </si>
  <si>
    <t>https://openalex.org/W4387909517</t>
  </si>
  <si>
    <t>Assessment of Window Size and Layout Impact on a View Quality Perception in a Virtual Reality Environment</t>
  </si>
  <si>
    <t>Window views are key factors that affect buildings’ occupants psychological and physiological comfort and wellbeing. Window design should consider the holistic impacts on building energy, lighting performance, and the connection to the outdoors provided by the view which is usually overlooked. In this study, view perception, stress recovery, physiological, and psychological affect were evaluated in virtual environments of five different conditions varying the physical dimensions of a window located in the same office space with an urban view. This allowed three window-to-wall ratios (i.e. 10%, 20%, and 30%) and two different window layouts (i.e. narrow and wide) to be compared. Twenty-five participants were recruited. Subjective self-assessments on view perception (e.g. content and complexity), self-assessment and physiological measures (e.g. skin conductance and heart rate variability) stress recovery besides psychological affect were measured. Participants performed a Stroop-test to induce stress that was immediately followed by a period of recovery facilitated by exposure to one of the five window conditions. Results showed that increased window size advocated higher view perception assessments, increased stress recovery, and positive psychological affect. Measurements of skin conductance and heart rate variability also corroborated these findings. Differences in window layout were also revealed, but only for 10% WWRs. Therefore, WWR is not a reliable indicator for view perception for small window sizes, indicating that layout preference is dependent on window size. This study highlights the importance of considering view perception for occupant health and wellbeing when sizing window openings, since these may not necessarily align with other design criteria.</t>
  </si>
  <si>
    <t>Fedaa Abd-AlHamid; Michael Kent; Yupeng Wu</t>
  </si>
  <si>
    <t>2023-10-24</t>
  </si>
  <si>
    <t>LEUKOS The Journal of the Illuminating Engineering Society of North America</t>
  </si>
  <si>
    <t>10.1080/15502724.2023.2262148</t>
  </si>
  <si>
    <t>https://doi.org/10.1080/15502724.2023.2262148</t>
  </si>
  <si>
    <t>Window (computing); Affect (linguistics); Perception; Psychology; Applied psychology; Simulation; Cognitive psychology; Social psychology; Engineering; Computer science; Communication</t>
  </si>
  <si>
    <t>2026-07-12T18:58:26.536489+00:00</t>
  </si>
  <si>
    <t>assessment of window size and layout impact on a view quality perception in a virtual reality environment</t>
  </si>
  <si>
    <t>47aaa1a82b1f31</t>
  </si>
  <si>
    <t>https://openalex.org/W4388714854</t>
  </si>
  <si>
    <t>Virtual reality efficiency as exposure therapy for alcohol use: A systematic literature review</t>
  </si>
  <si>
    <t>Virtual reality is an immersive technology that can be used as a tool in the treatment of disorders linked to substance use disorders, such as alcohol use disorder. This systematic review of the literature examines the effectiveness of virtual reality as exposure therapy for heavy social drinkers, defined as people who regularly consume alcohol in a variety of social contexts, with or without a diagnosis of alcohol use disorder. The current review includes ten studies with a total of 377 participants. Most participants were adult men (61.03%), with an age average of 44.1 years [± 7.42] and alcohol use ranging from light to heavy. Although studies show heterogeneous results, the use of virtual reality cue exposure therapies has shown greater improvement in terms of craving reduction for patients suffering from alcohol use disorder. Studies have also shown that the realism of the virtual environment can influence levels of craving and anxiety, both in heavy social drinkers. In addition, the use of virtual reality has proven to increase feeling of self-efficacy and decrease the tendency to engage in automatic drinking behaviors. However, the review also mentions the necessity of larger research to determine the efficiency of virtual reality as a therapeutic treatment for alcohol use disorder, whilst considering comorbidities and treatment background, especially for resistant patients.</t>
  </si>
  <si>
    <t>Fanny Nègre; Maud Lemercier-Dugarin; Chava Kahn-Lewin; Romain Gomet; El-Hadi Mohammed Zerdazi; Oulmann Zerhouni; Lucía Romo</t>
  </si>
  <si>
    <t>2023-11-15</t>
  </si>
  <si>
    <t>Drug and Alcohol Dependence</t>
  </si>
  <si>
    <t>10.1016/j.drugalcdep.2023.111027</t>
  </si>
  <si>
    <t>https://doi.org/10.1016/j.drugalcdep.2023.111027</t>
  </si>
  <si>
    <t>Virtual Reality Exposure Therapy; Craving; Virtual reality; Alcohol use disorder; Exposure therapy; Feeling; Heavy drinking; Social anxiety; Clinical psychology; Psychology; Anxiety; Alcohol; Psychotherapist; Medicine; Addiction; Psychiatry; Human factors and ergonomics; Poison control; Environmental health; Social psychology; Computer science</t>
  </si>
  <si>
    <t>2026-07-12T18:58:26.536545+00:00</t>
  </si>
  <si>
    <t>virtual reality efficiency as exposure therapy for alcohol use a systematic literature review</t>
  </si>
  <si>
    <t>32ca16221e922e</t>
  </si>
  <si>
    <t>https://openalex.org/W3022972530</t>
  </si>
  <si>
    <t>Virtual Reality Speaking Application Utilisation in Combatting Presentation Apprehension</t>
  </si>
  <si>
    <t>Virtual Reality (VR) application in the field of education has been an ongoing endeavour. It is believed that VR provides an opportunity for students to learn in a real situation through the exposure of artificially created reality and the use of visual which improves the learning by enhancing study focus (Piovesan, Passerion and Pereira, 2012). The accessibility to VR is made even easier with the invention of wireless VR. Incorporating this technology in language learning is a logical step, particularly in combatting students’ apprehension to carry out presentations. Thus, the focus of this study is to investigate UiTM Faculty of Education TESL postgraduates’ attitude in using virtual reality speaking application to ease their presentation apprehension. A mixed-method study is adopted by incorporating both quantitative (questionnaire) and qualitative (interviews) approaches. A purposive sampling of twenty-four TESL postgraduates is used to gather data which was then analysed using SPSS version 23 for the questionnaire and thematic analysis for the interview. Descriptive statistics is used to present the findings. The findings show that the participants have limited knowledge of VR speaking application. Nonetheless, they are very interested and motivated to use the application as part of their presentation preparation especially in easing their apprehension. VR speaking application provides a crucial connection in improving oral presentations skills, but it is not the best approach for teachers to develop speaking skills. As this study is based on the respondents’ perceptions, future work is necessary to statistically study the effectiveness of VR speaking technology in language learning as well as investing if any significant relationship is formed between VR speaking application and language learning and teaching variables.</t>
  </si>
  <si>
    <t>Siti Maftuhah Damio; Qistina Ibrahim</t>
  </si>
  <si>
    <t>2019-12-31</t>
  </si>
  <si>
    <t>Asian Journal of University Education</t>
  </si>
  <si>
    <t>10.24191/ajue.v15i3.7802</t>
  </si>
  <si>
    <t>https://doi.org/10.24191/ajue.v15i3.7802</t>
  </si>
  <si>
    <t>Apprehension; Presentation (obstetrics); Thematic analysis; Virtual reality; Nonprobability sampling; Focus group; Computer science; Perception; Psychology; Descriptive statistics; Mathematics education; Medical education; Multimedia; Qualitative research; Human–computer interaction; Population; Medicine</t>
  </si>
  <si>
    <t>2026-07-12T18:58:26.536614+00:00</t>
  </si>
  <si>
    <t>virtual reality speaking application utilisation in combatting presentation apprehension</t>
  </si>
  <si>
    <t>686f44c9f7a20a</t>
  </si>
  <si>
    <t>https://openalex.org/W4211146312</t>
  </si>
  <si>
    <t>Deep-Breathing Biofeedback Trainability in a Virtual-Reality Action Game: A Single-Case Design Study With Police Trainers</t>
  </si>
  <si>
    <t>It is widely recognized that police performance may be hindered by psychophysiological state changes during acute stress. To address the need for awareness and control of these physiological changes, police academies in many countries have implemented Heart-Rate Variability (HRV) biofeedback training. Despite these trainings now being widely delivered in classroom setups, they typically lack the arousing action context needed for successful transfer to the operational field, where officers must apply learned skills, particularly when stress levels rise. The study presented here aimed to address this gap by training physiological control skills in an arousing decision-making context. We developed a Virtual-Reality (VR) breathing-based biofeedback training in which police officers perform deep and slow diaphragmatic breathing in an engaging game-like action context. This VR game consisted of a selective shoot/don't shoot game designed to assess response inhibition, an impaired capacity in high arousal situations. Biofeedback was provided based on adherence to a slow breathing pace: the slower and deeper the breathing, the less constrained peripheral vision became, facilitating accurate responses to the in-game demands. A total of nine male police trainers completed 10 sessions over a 4-week period as part of a single-case experimental ABAB study-design (i.e., alternating sessions with and without biofeedback). Results showed that eight out of nine participants showed improved breathing control in action, with a positive effect on breathing-induced low frequency HRV, while also improving their in-game behavioral performance. Critically, the breathing-based skill learning transferred to subsequent sessions in which biofeedback was not presented. Importantly, all participants remained highly engaged throughout the training. Altogether, our study showed that our VR environment can be used to train breathing regulation in an arousing and active decision-making context.</t>
  </si>
  <si>
    <t>Abele Michela; Jacobien M. van Peer; Jan C. Brammer; Anique Nies; Marieke van Rooij; Robert Oostenveld; Wendy Dorrestijn; Annika Smit; Karin Roelofs; Floris Klumpers; Isabela Granic</t>
  </si>
  <si>
    <t>10.3389/fpsyg.2022.806163</t>
  </si>
  <si>
    <t>https://doi.org/10.3389/fpsyg.2022.806163</t>
  </si>
  <si>
    <t>Biofeedback; Context (archaeology); Psychology; Breathing; Arousal; Diaphragmatic breathing; Action (physics); Virtual reality; Physical medicine and rehabilitation; Applied psychology; Cognitive psychology; Social psychology; Medicine; Computer science; Human–computer interaction</t>
  </si>
  <si>
    <t>2026-07-12T18:58:26.536689+00:00</t>
  </si>
  <si>
    <t>deep breathing biofeedback trainability in a virtual reality action game a single case design study with police trainers</t>
  </si>
  <si>
    <t>c4f7c163d919c7</t>
  </si>
  <si>
    <t>https://openalex.org/W4316669696</t>
  </si>
  <si>
    <t>Methods for eliciting and measuring behavioral and physiological consequences of stress and uncertainty in virtual reality</t>
  </si>
  <si>
    <t>Military operations are characterized by high levels of stress and uncertainty, and these states can influence cognitive and physical performance outcomes. These states, however, can be difficult to reliably induce in laboratory contexts, making it challenging to quantify and model their influences on perceptual and cognitive processes underlying performance on applied tasks. Herein we describe the development and validation of a novel scenario-based virtual reality methodology, the decision making under uncertainty and stress (DeMUS) scenario, that accomplishes four primary goals. First, it induces physiological and biochemical stress responses through a threat of shock manipulation. Second, it induces transient states of uncertainty by manipulating stimulus clarity in a perceptual decision-making task. Third, it generates several performance metrics regarding recognition memory, spatial orienting, threat classification, and marksmanship decision making. Finally, the task combines behavioral, physiological, and biochemical measures to provide a more comprehensive understanding of how stress and uncertainty influence applied task performance. To provide an initial validation of the scenario and its associated tasks and measures, we conducted a pilot study ( n = 18) involving stress induction and cognitive performance assessment. Analyses revealed that: 1) the DeMUS scenario elicited tonic and phasic biochemical (salivary alpha amylase and cortisol) and physiological (heart rate, pupil diameter) stress responses, 2) the scenario elicited variable sympathetic autonomic nervous system and hypothalamic-pituitary adrenal (HPA) axis responses, and 3) stress influenced some measures of memory and decision-making in both negative and positive directions. Continuing research will assess individual- and group-level predictors of performance on these virtual reality tasks, and emerging performance enhancement techniques that can help military personnel sustain performance during stressful operations.</t>
  </si>
  <si>
    <t>Tad T. Brunyé; Grace E. Giles</t>
  </si>
  <si>
    <t>2023-01-17</t>
  </si>
  <si>
    <t>10.3389/frvir.2023.951435</t>
  </si>
  <si>
    <t>https://doi.org/10.3389/frvir.2023.951435</t>
  </si>
  <si>
    <t>Cognition; Cognitive psychology; Perception; Psychology; Arousal; Stimulus (psychology); Task (project management); CLARITY; Virtual reality; Stress (linguistics); Psychophysiology; Pupillary response; Computer science; Neuroscience; Artificial intelligence; Pupil; Engineering</t>
  </si>
  <si>
    <t>2026-07-12T18:58:26.536752+00:00</t>
  </si>
  <si>
    <t>methods for eliciting and measuring behavioral and physiological consequences of stress and uncertainty in virtual reality</t>
  </si>
  <si>
    <t>3094cd724cbdef</t>
  </si>
  <si>
    <t>https://openalex.org/W4226286091</t>
  </si>
  <si>
    <t>Virtual Reality and Eye-Tracking Assessment, and Treatment of Unilateral Spatial Neglect: Systematic Review and Future Prospects</t>
  </si>
  <si>
    <t>Unilateral spatial neglect (USN) is a disorder characterized by the failure to report, respond to, or orient toward the contralateral side of space to a brain lesion. Current assessment methods often fail to discover milder forms, cannot differentiate between unilateral spatial neglect subtypes and lack ecological validity. There is also a need for treatment methods that target subtypes. Immersive virtual reality (VR) systems in combination with eye-tracking (ET) have the potential to overcome these shortcomings, by providing more naturalistic environments and tasks, with sensitive and detailed measures. This systematic review examines the state of the art of research on these technologies as applied in the assessment and treatment of USN. As we found no studies that combined immersive VR and ET, we reviewed these approaches individually. The review of VR included seven articles, the ET review twelve. The reviews revealed promising results. (1) All included studies found significant group-level differences for several USN measures. In addition, several studies found asymmetric behavior in VR and ET tasks for patients who did not show signs of USN in conventional tests. Particularly promising features were multitasking in complex VR environments and detailed eye-movement analysis. (2) No VR and only a few ET studies attempted to differentiate USN subtypes, although the technologies appeared appropriate. One ET study grouped USN participants using individual heatmaps, and another differentiated between subtypes on drawing tasks. Regarding (3) ecological validity, although no studies tested the prognostic validity of their assessment methods, VR and ET studies utilized naturalistic tasks and stimuli reflecting everyday situations. Technological characteristics, such as the field of view and refresh rate of the head-mounted displays, could be improved, though, to improve ecological validity. We found (4) no studies that utilized VR or ET technologies for USN treatment up until the search date of the 26th of February 2020. In conclusion, VR-ET-based systems show great potential for USN assessment. VR-ET holds great promise for treatment, for example, by monitoring behavior and adapting and tailoring to the individual person's needs and abilities. Future research should consider developing methods for individual subtypes and differential diagnostics to inform individual treatment programs.</t>
  </si>
  <si>
    <t>Alexander Pilgaard Kaiser; Kristian Westergaard Villadsen; Afshin Samani; Hendrik Knoche; Lars Evald</t>
  </si>
  <si>
    <t>2022-03-22</t>
  </si>
  <si>
    <t>10.3389/fpsyg.2022.787382</t>
  </si>
  <si>
    <t>https://doi.org/10.3389/fpsyg.2022.787382</t>
  </si>
  <si>
    <t>Psychology; Virtual reality; Neglect; Eye tracking; Cognitive psychology; Tracking (education); Human–computer interaction; Artificial intelligence; Computer science; Psychiatry</t>
  </si>
  <si>
    <t>2026-07-12T18:58:26.536837+00:00</t>
  </si>
  <si>
    <t>virtual reality and eye tracking assessment and treatment of unilateral spatial neglect systematic review and future prospects</t>
  </si>
  <si>
    <t>2f7dce25e34779</t>
  </si>
  <si>
    <t>https://openalex.org/W2800764134</t>
  </si>
  <si>
    <t>Development of an effective virtual environment in eliciting craving in adolescents and young adults with internet gaming disorder</t>
  </si>
  <si>
    <t>Internet gaming disorder (IGD) is a new disorder that warrants further investigation, as recently noted in the research criteria of the Diagnostic and Statistical Manual of Mental Disorders, Fifth Edition. Offering controlled environments that increase cue-induced craving, virtual reality cue-exposure therapy has been shown to be effective for some addiction disorders. To assess the feasibility of virtual reality for patients with IGD, this study aimed to develop virtual environments that represent risk situations for inducing craving, and assess the effect of virtual reality in cue reactivity. A total of 64 male adolescents and young adults (34 with IGD and 30 without) were recruited for participation. We developed a virtual internet café environment and the participants were exposed to four different tasks. As the primary feasibility outcome, cravings were measured with a visual analogue scale measuring current urge to play a game after exposure to each task. The virtual internet café induced significantly greater cravings in patients with IGD compared to controls. Additionally, patients exhibited a significantly higher acceptance rate of an avatar's invitation to play a game together than that of controls. In IGD, craving response to the tasks was positively associated with the symptom severity score as measured by Young's Internet Addiction Test. These findings reveal that virtual reality laden with complex game-related cues could evoke game craving in patients with IGD and could be used in the treatment of IGD as a cue-exposure therapy tool for eliciting craving.</t>
  </si>
  <si>
    <t>Yu‐Bin Shin; Jae‐Jin Kim; Min-Kyeong Kim; S.-H. Kyeong; Young Hoon Jung; Hyojung Eom; Eun Joo Kim</t>
  </si>
  <si>
    <t>2018-04-19</t>
  </si>
  <si>
    <t>10.1371/journal.pone.0195677</t>
  </si>
  <si>
    <t>https://doi.org/10.1371/journal.pone.0195677</t>
  </si>
  <si>
    <t>Craving; Addiction; Cue reactivity; The Internet; Virtual reality; Psychology; Avatar; Behavioral addiction; Clinical psychology; Young adult; Video game; Medicine; Psychiatry; Developmental psychology; Multimedia; Computer science; World Wide Web</t>
  </si>
  <si>
    <t>2026-07-12T18:58:26.536899+00:00</t>
  </si>
  <si>
    <t>development of an effective virtual environment in eliciting craving in adolescents and young adults with internet gaming disorder</t>
  </si>
  <si>
    <t>a2e8f1211b4a03</t>
  </si>
  <si>
    <t>https://openalex.org/W3184210864</t>
  </si>
  <si>
    <t>What happens while waiting in virtual reality? A comparison between a virtual and a real waiting situation concerning boredom, self-regulation, and the experience of time.</t>
  </si>
  <si>
    <t>Virtual environments are typically associated with entertainment and a fast subjective passage of time. This study examined the opposite effect by exposing participants (n = 83) to a virtual reality (VR) waiting room for 7.5 min. We assessed the participantsâ_x0080__x0099_ capacity for emotion regulation and self-control as well as their level of boredom, affective states, and experience of time while waiting. We designed this study after one previously conducted by in a real waiting room, based on which we modeled the virtual room to compare the results. We expected our VR study to yield similar results to the real waiting room study, with correlations between boredom and a slower passage of time and increased thinking about time. Participants with a higher capacity for emotion regulation and self-control were expected to be less bored and experience time as passing faster than others. VR being an interesting new technology, we hypothesized that the virtual waiting room would be less boring and therefore lead to a faster subjective passage of time than the real room. Our results partly confirm the findings of the real waiting room study, showing correlations between boredom and increased thinking about time and a slower subjective passage of time. Contrary to our expectations, waiting in VR was more boring and led to a slower experience of time and more thoughts about time than waiting in the real room. We did not find the expected effect of emotion regulation and self-control on boredom and time perception.</t>
  </si>
  <si>
    <t>Federico Alvarez Igarzábal; Helena Hruby; Joanna Witowska; Shiva Khoshnoud; Marc Wittmann</t>
  </si>
  <si>
    <t>Technology Mind and Behavior</t>
  </si>
  <si>
    <t>10.1037/tmb0000038</t>
  </si>
  <si>
    <t>https://doi.org/10.1037/tmb0000038</t>
  </si>
  <si>
    <t>Boredom; Virtual reality; Psychology; Computer science; Human–computer interaction; Social psychology</t>
  </si>
  <si>
    <t>2026-07-12T18:58:26.536958+00:00</t>
  </si>
  <si>
    <t>what happens while waiting in virtual reality a comparison between a virtual and a real waiting situation concerning boredom self regulation and the experience of time</t>
  </si>
  <si>
    <t>ea261993db48cd</t>
  </si>
  <si>
    <t>https://openalex.org/W4220797359</t>
  </si>
  <si>
    <t>Virtual reality cognitive intervention for heart failure: CORE study protocol</t>
  </si>
  <si>
    <t>Introduction: Heart failure (HF) is a prevalent, serious chronic illness that affects 6.5 million adults in the United States. Among patients with HF, the prevalence of attention impairment is reported to range from 15% to 27%. Although attention is fundamental to human activities including HF self-care, cognitive interventions for patients with HF that target improvement in attention are scarce. The COgnitive intervention to Restore attention using nature Environment (CORE) study aims to test the preliminary efficacy of the newly developed Nature-VR, a virtual reality-based cognitive intervention that is based on the restorative effects of nature. Nature-VR development was guided by Attention Restoration Theory. The target outcomes are attention, HF self-care, and health-related quality of life (HRQoL). Our exploratory aims examine the associations between attention and several putative/established HF biomarkers (eg, oxygen saturation, brain-derived neurotrophic factor, apolipoprotein E, dopamine receptor, and dopamine transporter genes) as well as the effect of Nature-VR on cognitive performance in other domains (ie, global cognition, memory, visuospatial, executive function, and language), cardiac and neurological events, and mortality. Methods: This single-blinded, two-group randomized-controlled pilot study will enroll 74 participants with HF. The Nature-VR intervention group will view three-dimensional nature pictures using a virtual reality headset for 10 minutes per day, 5 days per week for 4 weeks (a total of 200 minutes). The active comparison group, Urban-VR, will view three-dimensional urban pictures using a virtual reality headset to match the Nature-VR intervention in intervention dose and delivery mode, but not in content. After baseline interviews, four follow-up interviews will be conducted to assess sustained effects of Nature-VR at 4, 8, 26, and 52 weeks. Discussion: The importance and novelty of this study consists of using a first-of-its kind, immersive virtual reality technology to target attention and in investigating the health outcomes of the Nature-VR cognitive intervention among patients with HF.</t>
  </si>
  <si>
    <t>Miyeon Jung; Liana G. Apostolova; Debra K. Moser; Irmina Gradus‐Pizlo; Sujuan Gao; Jeff Rogers; Susan J. Pressler</t>
  </si>
  <si>
    <t>Alzheimer s &amp; Dementia Translational Research &amp; Clinical Interventions</t>
  </si>
  <si>
    <t>10.1002/trc2.12230</t>
  </si>
  <si>
    <t>https://doi.org/10.1002/trc2.12230</t>
  </si>
  <si>
    <t>Core (optical fiber); Protocol (science); Intervention (counseling); Cognition; Heart failure; Virtual reality; Computer science; Medicine; Psychology; Human–computer interaction; Cardiology; Neuroscience; Telecommunications; Nursing; Pathology</t>
  </si>
  <si>
    <t>2026-07-12T18:58:26.537039+00:00</t>
  </si>
  <si>
    <t>virtual reality cognitive intervention for heart failure core study protocol</t>
  </si>
  <si>
    <t>3b2c6db0f71b54</t>
  </si>
  <si>
    <t>https://openalex.org/W4388684290</t>
  </si>
  <si>
    <t>When virtual reality supports patients’ emotional management in chemotherapy</t>
  </si>
  <si>
    <t>Objectives: Our study is a follow-up of a previous research study that was carried out in physiotherapy. The present study aims to evaluate the effectiveness of virtual reality (VR) as a tool to support emotional management during the acute phase of breast cancer treatment (chemotherapy session). Materials and methods: A quasi-experimental protocol was implemented in an oncology department with 120 patients randomly assigned to one of four conditions that were being compared. During the first 10 minutes of a chemotherapy session, patients could either be exposed to a participatory immersion in a natural environment; or be placed in a contemplative immersion condition in the same environment; or listen to classical music; or receive no distraction. The involvement of the patients in the virtual environment and the relevance of the immersive modalities were measured through the evaluation of sense of presence. Particular interest was given to the evaluation of anxiety level and the emotional state of the patients. Results: VR during chemotherapy reduces anxiety and calms emotional tension. The multi-sensory nature of this emotional regulation support tool was more effective than music in inducing positive emotion, and this benefit was the most salient when immersion was offered in an interactive format. Conclusion: The relevance of providing support through VR in oncology is confirmed in this study. This tool can compensate for the fluctuating availability of caregivers by offering patients the possibility of shaping their own relaxing worlds and could help preserve the patient-caregiver relationship.</t>
  </si>
  <si>
    <t>Hélène Buche; Aude Michel; Nathalie Blanc</t>
  </si>
  <si>
    <t>2023-11-14</t>
  </si>
  <si>
    <t>10.3389/frvir.2023.1294482</t>
  </si>
  <si>
    <t>https://doi.org/10.3389/frvir.2023.1294482</t>
  </si>
  <si>
    <t>Distraction; Immersion (mathematics); Virtual reality; Anxiety; Modalities; Medicine; Emotional support; Psychology; Physical therapy; Psychotherapist; Computer science; Social support; Human–computer interaction; Cognitive psychology</t>
  </si>
  <si>
    <t>2026-07-12T18:58:26.537100+00:00</t>
  </si>
  <si>
    <t>when virtual reality supports patients emotional management in chemotherapy</t>
  </si>
  <si>
    <t>1a107b0d08d020</t>
  </si>
  <si>
    <t>https://openalex.org/W4392450511</t>
  </si>
  <si>
    <t>Effects of virtual reality versus motor imagery versus routine physical therapy in patients with parkinson’s disease: a randomized controlled trial</t>
  </si>
  <si>
    <t>BACKGROUND: Parkinson's Disease (PD) is the second most common progressive neurodegenerative disorder, mostly affecting balance and motor function caused mainly by a lack of dopamine in the brain. The use of virtual reality (VR) and motor imagery (MI) is emerging as an effective method of rehabilitation for people with Parkinson's disease. Motor imagery and virtual reality have not been compared in patients with Parkinson's disease. This randomized clinical trial is unique to compare the effects of virtual reality with routine physical therapy, motor imagery with routine physical therapy, and routine physical therapy alone on balance, motor function, and activities of daily living in patients with Parkinson's disease. METHODS: A total of sixty patients with Parkinson's disease were randomized into three groups using lottery method; twenty with virtual reality therapy in addition to physical therapy (group A = VR + RPT), twenty with imagery therapy in addition to physical therapy (group B = MI + RPT), and twenty were treated with only routine physical therapy (group C = RPT). All patients were evaluated using the Unified Parkinson's Disease Rating Scale (UPDRS) for motor function and activities of daily living, the Berg balance scale (BBS) for balance, and the Activities-specific Balance Confidence Scale (ABCs) for balance confidence at baseline, six and twelve weeks, and one month after treatment discontinuation. The one-way ANOVA was used to compare the outcomes between three groups, and the repeated measures ANOVA was used to compare the outcomes within each of the three groups at a significance level of p-value = 0.05. RESULTS: According to UPDRS III, the VR + RPT group showed significant improvement in motor function, compared to the MI + RPT and RPT groups, as the Mean ± SD at baseline was 33.95 ± 3.501 and at the 12-week assessment was 17.20 ± 9.451 with a p-value = 0.001. In the VR + RPT group, the BBS score at baseline was 37.15 ± 3.437 and at 12th week was 50.10 ± 4.897 with a p-value = 0.019. Among the VR + RPT group, the ABCS score showed significant improvement as the M ± SD at baseline was 57.95 ± 4.629, and at the 12th week was 78.59 ± 6.386 with a p-value = 0.010. At baseline, the UPDRS II for activities of daily living in the VR + RPT group was 25.20 ± 3.036 and at 12th week it was 15.30 ± 2.364 with p-value of 0.000. CONCLUSION: The current study found that the combination of VR and RPT proved to be the most effective treatment method for improving balance, motor function, and activities of daily living in patients with Parkinson's disease when compared to MI + RPT or RPT alone.</t>
  </si>
  <si>
    <t>Muhammad Kashif; Abdulaziz A. Albalwi; Ayesha Zulfiqar; Kiran Bashir; Ahmad A. Alharbi; Shiza Zaidi</t>
  </si>
  <si>
    <t>2024-03-05</t>
  </si>
  <si>
    <t>BMC Geriatrics</t>
  </si>
  <si>
    <t>10.1186/s12877-024-04845-1</t>
  </si>
  <si>
    <t>https://doi.org/10.1186/s12877-024-04845-1</t>
  </si>
  <si>
    <t>Randomized controlled trial; Medicine; Physical therapy; Parkinson's disease; Balance (ability); Motor imagery; Berg Balance Scale; Physical medicine and rehabilitation; Rehabilitation; Activities of daily living; Disease; Internal medicine; Psychiatry</t>
  </si>
  <si>
    <t>2026-07-12T18:58:26.537205+00:00</t>
  </si>
  <si>
    <t>effects of virtual reality versus motor imagery versus routine physical therapy in patients with parkinson s disease a randomized controlled trial</t>
  </si>
  <si>
    <t>7a3c598d799773</t>
  </si>
  <si>
    <t>https://openalex.org/W3132085650</t>
  </si>
  <si>
    <t>Attentional Bias, Alcohol Craving, and Anxiety Implications of the Virtual Reality Cue-Exposure Therapy in Severe Alcohol Use Disorder: A Case Report</t>
  </si>
  <si>
    <t>Aims : Attentional bias (AB), alcohol craving, and anxiety have important implications in the development and maintenance of alcohol use disorder (AUD). The current study aims to test the effectiveness of a Virtual Reality Cue-Exposure Therapy (VR-CET) to reduce levels of alcohol craving and anxiety and prompt changes in AB toward alcohol content. Method : A 49-year-old male participated in this study, diagnosed with severe AUD, who also used tobacco and illicit substances on an occasional basis and who made several failed attempts to cease substance misuse. The protocol consisted of six VR-CET booster sessions and two assessment sessions (pre- and post-VR-CET) over the course of 5 weeks. The VR-CET program consisted of booster therapy sessions based on virtual reality (VR) exposure to preferred alcohol-related cues and contexts. The initial and final assessment sessions were focused on exploring AB, alcohol craving, and anxiety using paper-and-pencil instruments and the eye-tracking (ET) and VR technologies at different time points. Results : Pre and post assessment sessions indicated falls on the scores of all instruments assessing alcohol craving, anxiety, and AB. Conclusions : This case report, part of a larger project, demonstrates the effectiveness of the VR-CET booster sessions in AUD. In the post-treatment measurements, a variety of instruments showed a change in the AB pattern and an improvement in craving and anxiety responses. As a result of the systematic desensitization, virtual exposure gradually reduced the responses to significant alcohol-related cues and contexts. The implications for AB, anxiety and craving are discussed.</t>
  </si>
  <si>
    <t>Alexandra Ghiţă; Olga Hernández-Serrano; Jolanda Fernández-Ruiz; Manuel Moreno; Miquel Monràs; Lluïsa Ortega; Sílvia Mondón; Lídia Teixidor; Antoni Gual; Mariano Gacto‐Sánchez; Bruno Porras-García; Marta Ferrer‐García; José Gutiérrez‐Maldonado</t>
  </si>
  <si>
    <t>2021-02-22</t>
  </si>
  <si>
    <t>10.3389/fpsyg.2021.543586</t>
  </si>
  <si>
    <t>https://doi.org/10.3389/fpsyg.2021.543586</t>
  </si>
  <si>
    <t>Craving; Virtual Reality Exposure Therapy; Attentional bias; Anxiety; Exposure therapy; Psychology; Cue reactivity; Alcohol use disorder; Clinical psychology; Alcohol; Psychiatry; Addiction</t>
  </si>
  <si>
    <t>2026-07-12T18:58:26.537289+00:00</t>
  </si>
  <si>
    <t>attentional bias alcohol craving and anxiety implications of the virtual reality cue exposure therapy in severe alcohol use disorder a case report</t>
  </si>
  <si>
    <t>7f315f37a96546</t>
  </si>
  <si>
    <t>2026-07-12T18:58:26.537376+00:00</t>
  </si>
  <si>
    <t>https://openalex.org/W4389305252</t>
  </si>
  <si>
    <t>Ethical Challenges of Virtual Reality Technology Interventions for the Vulnerabilities of Patients With Chronic Pain: Exploration of Technician Responsibility</t>
  </si>
  <si>
    <t>Chronic pain, a common disease, is a crucial global public health concern. Approximately 20% of the worldwide population is affected by chronic pain, which accounts for 15% to 20% of hospital visits. In Canada, approximately 7.6 million people-or 1 in 5 people-experience chronic pain. Among this population, 60% has either lost their employment or experienced a reduction in income as a result of their pain. The proportion of older people (aged ≥65 years) with chronic pain is high, comprising one-third of the total older population. In addition, the causes of chronic pain and its cures are unknown, and treatment is limited by these unknowns and the dangers of opioids. These essential factors make patients with chronic pain one of the most vulnerable populations. The use of emerging virtual reality (VR) technology as an intervention for chronic pain has consistently demonstrated early effectiveness and has been termed as a "nonpharmacological analgesic." Nevertheless, we must remain vigilant about the potential ethical risks of VR interventions, as inappropriate VR interventions may exacerbate the vulnerabilities of patients. Currently, a central challenge for VR developers is the ambiguity of patient vulnerability and the unpredictability of ethical dilemmas. Therefore, our paper focused on the vulnerability and ethical dilemmas faced by patients with chronic pain in VR interventions. Through an experience-based, prospective ethical examination, we have identified both existing and potential new vulnerabilities and specific manifestations that patients with chronic pain may encounter in VR interventions. Our aim was to highlight the ethical risks that may be present in VR interventions. On one hand, this can help raise awareness among technology developers regarding the vulnerabilities of patients with chronic pain and mitigate technological ethical risks. In addition, it can assist technology developers in determining the priorities for VR technology interventions. These efforts collectively lay a solid foundation for the comprehensive realization of responsible VR technology interventions.</t>
  </si>
  <si>
    <t>Siyu Zhou; Diane Gromala; Leyu Wang</t>
  </si>
  <si>
    <t>2023-12-04</t>
  </si>
  <si>
    <t>10.2196/49237</t>
  </si>
  <si>
    <t>https://doi.org/10.2196/49237</t>
  </si>
  <si>
    <t>Chronic pain; Psychological intervention; Population; Medicine; Intervention (counseling); Vulnerability (computing); Physical therapy; Psychiatry; Environmental health; Computer security</t>
  </si>
  <si>
    <t>2026-07-12T18:58:26.537454+00:00</t>
  </si>
  <si>
    <t>ethical challenges of virtual reality technology interventions for the vulnerabilities of patients with chronic pain exploration of technician responsibility</t>
  </si>
  <si>
    <t>422b3a8c4a8e15</t>
  </si>
  <si>
    <t>2026-07-12T18:58:26.537479+00:00</t>
  </si>
  <si>
    <t>2026-07-12T18:58:26.537532+00:00</t>
  </si>
  <si>
    <t>https://openalex.org/W2899325517</t>
  </si>
  <si>
    <t>The validity of human avoidance paradigms</t>
  </si>
  <si>
    <t>Angelos‐Miltiadis Krypotos; Bram Vervliet; Iris M. Engelhard</t>
  </si>
  <si>
    <t>2018-10-29</t>
  </si>
  <si>
    <t>Behaviour Research and Therapy</t>
  </si>
  <si>
    <t>10.1016/j.brat.2018.10.011</t>
  </si>
  <si>
    <t>https://doi.org/10.1016/j.brat.2018.10.011</t>
  </si>
  <si>
    <t>Psychology; Popularity; Face validity; Cognitive psychology; Construct validity; Predictive validity; Anxiety; Construct (python library); Aversive Stimulus; Avoidance behaviour; Avoidance response; Social psychology; Developmental psychology; Psychometrics; Neuroscience; Computer science</t>
  </si>
  <si>
    <t>2026-07-12T18:58:26.537544+00:00</t>
  </si>
  <si>
    <t>the validity of human avoidance paradigms</t>
  </si>
  <si>
    <t>f5feecf06f53c7</t>
  </si>
  <si>
    <t>https://openalex.org/W4391305431</t>
  </si>
  <si>
    <t>AI and 6G Into the Metaverse: Fundamentals, Challenges and Future Research Trends</t>
  </si>
  <si>
    <t>Since Facebook was renamed Meta, a lot of attention, debate, and exploration have intensified about what the Metaverse is, how it works, and the possible ways to exploit it. It is anticipated that Metaverse will be a continuum of rapidly emerging technologies, usecases, capabilities, and experiences that will make it up for the next evolution of the Internet. Several researchers have already surveyed the literature on artificial intelligence (AI) and wireless communications in realizing the Metaverse. However, due to the rapid emergence and continuous evolution of technologies, there is a need for a comprehensive and in-depth survey of the role of AI, 6G, and the nexus of both in realizing the immersive experiences of Metaverse. Therefore, in this survey, we first introduce the background and ongoing progress in augmented reality (AR), virtual reality (VR), mixed reality (MR) and spatial computing, followed by the technical aspects of AI and 6G. Then, we survey the role of AI in the Metaverse by reviewing the state-of-the-art in deep learning, computer vision, and Edge AI to extract the requirements of 6G in Metaverse. Next, we investigate the promising services of B5G/6G towards Metaverse, followed by identifying the role of AI in 6G networks and 6G networks for AI in support of Metaverse applications, and the need for sustainability in Metaverse. Finally, we enlist the existing and potential applications, usecases, and projects to highlight the importance of progress in the Metaverse. Moreover, in order to provide potential research directions to researchers, we underline the challenges, research gaps, and lessons learned identified from the literature review of the aforementioned technologies.</t>
  </si>
  <si>
    <t>Muhammad Zawish; Fayaz Ali Dharejo; Sunder Ali Khowaja; Saleem Raza; Steven Davy; Kapal Dev; Paolo Bellavista</t>
  </si>
  <si>
    <t>IEEE Open Journal of the Communications Society</t>
  </si>
  <si>
    <t>10.1109/ojcoms.2024.3349465</t>
  </si>
  <si>
    <t>https://doi.org/10.1109/ojcoms.2024.3349465</t>
  </si>
  <si>
    <t>Metaverse; Computer science; Virtual reality; Exploit; Data science; Human–computer interaction; Computer security</t>
  </si>
  <si>
    <t>2026-07-12T18:58:26.537607+00:00</t>
  </si>
  <si>
    <t>ai and 6g into the metaverse fundamentals challenges and future research trends</t>
  </si>
  <si>
    <t>03f8dc1757edc8</t>
  </si>
  <si>
    <t>https://openalex.org/W4389870827</t>
  </si>
  <si>
    <t>Effects and acceptability of virtual reality to facilitate mindfulness practice in university students</t>
  </si>
  <si>
    <t>Abstract Mindfulness practices have proven to be effective for improving the mental health of many populations, including university students. However, these practices can be challenging for naive meditators. Virtual reality (VR) can create virtual scenarios that facilitate the practice of mindfulness. This study presents secondary data from a randomized controlled trial on the effects and acceptability of mindfulness-based VR environments conducted with a sample of university students. Specifically, it involved a single condition (n = 93) receiving an intervention that comprised six short mindfulness sessions in VR. Measurements were taken of participants’ state mindfulness and emotional state immediately before and after the implementation of each VR environment. Sense of presence was measured subsequent to each VR environment. Furthermore, participants were asked to rate their expectations for at baseline and satisfaction with the experience after the intervention. Participants significantly improved both state mindfulness and emotional states, and they reported a moderate-to-strong sense of presence in each of the VR environments. Moreover, participants reported high expectation and satisfaction scores for the intervention. This study shows the potential of VR in mindfulness, although there is a need for more research in this area and, in particular, more sophisticated trial designs.</t>
  </si>
  <si>
    <t>Marta Modrego‐Alarcón; Héctor Morillo; Daniel Campos; María Teresa Navarro-Gil; Jesús Montero‐Marín; Alicia Monreal‐Bartolomé; Javier García‐Campayo; Yolanda López del Hoyo</t>
  </si>
  <si>
    <t>2023-12-17</t>
  </si>
  <si>
    <t>Journal of Computing in Higher Education</t>
  </si>
  <si>
    <t>10.1007/s12528-023-09393-y</t>
  </si>
  <si>
    <t>https://doi.org/10.1007/s12528-023-09393-y</t>
  </si>
  <si>
    <t>Mindfulness; Virtual reality; Intervention (counseling); Psychology; Mental health; Applied psychology; Randomized controlled trial; Clinical psychology; Psychotherapist; Medicine; Computer science; Human–computer interaction; Psychiatry</t>
  </si>
  <si>
    <t>2026-07-12T18:58:26.537663+00:00</t>
  </si>
  <si>
    <t>effects and acceptability of virtual reality to facilitate mindfulness practice in university students</t>
  </si>
  <si>
    <t>2fd21ae301d939</t>
  </si>
  <si>
    <t>2026-07-12T18:58:26.537746+00:00</t>
  </si>
  <si>
    <t>https://openalex.org/W3133184530</t>
  </si>
  <si>
    <t>Restore or Get Restored: The Effect of Control on Stress Reduction and Restoration in Virtual Nature Settings</t>
  </si>
  <si>
    <t>Virtual nature experiences can improve physiological and psychological well-being. Although there is ample research on the positive effects of nature, both in virtual and physical settings, we know little about potential moderators of restoration effects in virtual reality settings. According to theories of needs and control beliefs, it is plausible to assume that control over one’s actions affects how people respond to nature experiences. In this virtual reality (VR) experiment, 64 participants either actively navigated through a VR landscape or they were navigated by the experimenter. We measured their perceived stress, mood, and vitality before and after the VR experience as well as the subjective restoration outcome and the perceived restorativeness of the landscape afterwards. Results revealed that participants’ positive affective states increased after the VR experience, regardless of control. There was a main effect such that participants reported lower stress after the VR experience; however, this was qualified by an interaction showing that this result was only the case in the no control condition. These results unexpectedly suggest that active VR experiences may be more stressful than passive ones, opening pathways for future research on how handling of and navigating in VR can attenuate the effects of virtual nature.</t>
  </si>
  <si>
    <t>Gerhard Reese; Elias Kohler; Claudia Menzel</t>
  </si>
  <si>
    <t>2021-02-12</t>
  </si>
  <si>
    <t>Sustainability</t>
  </si>
  <si>
    <t>10.3390/su13041995</t>
  </si>
  <si>
    <t>https://doi.org/10.3390/su13041995</t>
  </si>
  <si>
    <t>Virtual reality; Stress reduction; Vitality; Mood; Control (management); Psychology; Stress (linguistics); Cognitive psychology; Applied psychology; Social psychology; Human–computer interaction; Computer science; Artificial intelligence</t>
  </si>
  <si>
    <t>2026-07-12T18:58:26.537801+00:00</t>
  </si>
  <si>
    <t>restore or get restored the effect of control on stress reduction and restoration in virtual nature settings</t>
  </si>
  <si>
    <t>b1860e43eeee83</t>
  </si>
  <si>
    <t>https://openalex.org/W3164558830</t>
  </si>
  <si>
    <t>Determinants of Cue-Elicited Alcohol Craving and Perceived Realism in Virtual Reality Environments among Patients with Alcohol Use Disorder</t>
  </si>
  <si>
    <t>The identification of variables that can modulate the efficacy of cue exposure using virtual reality (VR) is crucial. This study aimed to explore determinant variables of cue-elicited alcohol craving and perceived realism (PR) of environments and alcoholic beverages during a VR cue-exposure session among alcohol use disorder (AUD) outpatients. A prospective cohort study was conducted amongst 72 outpatients with AUD from a clinical setting. Alcohol craving experienced during VR exposure and PR of virtual environments and alcoholic drinks were evaluated after a VR session of exposure to alcohol-related contexts and cues. Sociodemographic, psychological and consumption characteristics were examined as possible predicting variables. Multiple linear regression analyses showed that the AUD severity and PR of beverages were predictors of cue-elicited alcohol craving. Educational level, PR of beverages and age were predictors of the PR of VR environments. In relation to the PR of VR beverages, cue-elicited alcohol craving and the PR of environments were predictors. A simple mediational model was also performed to analyze the influence of the PR of beverages on the relationship between the AUD severity and alcohol craving experienced during VR exposure: an indirect or mediational effect was found. PR of alcoholic beverages was (1) a key predictor of the PR of VR environments (and vice versa) and the alcohol craving (and vice versa) experienced during VR cue-exposure sessions using ALCO-VR software among AUD patients and (2) a mediator between AUD severity and cue-elicited alcohol craving.</t>
  </si>
  <si>
    <t>Olga Hernández-Serrano; Alexandra Ghiţă; Jolanda Fernández-Ruiz; Miquel Monràs; Antoni Gual; Mariano Gacto; Bruno Porras-García; Marta Ferrer‐García; José Gutiérrez‐Maldonado</t>
  </si>
  <si>
    <t>2021-05-21</t>
  </si>
  <si>
    <t>10.3390/jcm10112241</t>
  </si>
  <si>
    <t>https://doi.org/10.3390/jcm10112241</t>
  </si>
  <si>
    <t>Craving; Medicine; Alcohol use disorder; Cue reactivity; Alcohol; Clinical psychology; Psychiatry; Addiction</t>
  </si>
  <si>
    <t>2026-07-12T18:58:26.537861+00:00</t>
  </si>
  <si>
    <t>determinants of cue elicited alcohol craving and perceived realism in virtual reality environments among patients with alcohol use disorder</t>
  </si>
  <si>
    <t>7482574ad8a4e3</t>
  </si>
  <si>
    <t>https://openalex.org/W4413343188</t>
  </si>
  <si>
    <t>Exploring the potential of virtual reality (VR) in mental healthcare: a systematic literature review</t>
  </si>
  <si>
    <t>Abstract Virtual reality (VR) technologies offer transformative possibilities for mental healthcare, particularly following rapid technological advances and increased demand for remote therapeutic interventions during and now post COVID-19 pandemic. This systematic literature review evaluates the application of VR head-mounted displays (HMDs) in mental healthcare, examining studies published between 2010 and 2024 across a wide range of conditions, including mood and anxiety disorders, behavioural issues, and neurodevelopmental and neurocognitive disorders such as Autism Spectrum Disorder, Schizophrenia, and Dementia. Following PRISMA 2020 guidelines, a comprehensive search was conducted across five electronic databases—PubMed, IEEE Xplore, Web of Science, Scopus, and ScienceDirect—using a predefined set of keywords targeting VR, mental health, and HMDs. A total of 65 peer-reviewed studies met the inclusion criteria after screening 397 records and reviewing 199 full texts. The findings highlight VR’s clinical potential in improving accessibility to care, supporting personalized and immersive interventions, and enhancing patient engagement and outcomes across various mental health contexts. VR is also shown to contribute to cognitive training, pain distraction, and social skill development. Despite its promise, the review identifies gaps in standardized protocols, long-term outcome measures, and challenges such as variability in patient response and technology acceptance. These findings underscore the growing relevance of VR in mental healthcare and the need for continued research to guide its broader implementation in clinical practice.</t>
  </si>
  <si>
    <t>Shiva Pedram; Timothy Piatkowski</t>
  </si>
  <si>
    <t>2025-08-20</t>
  </si>
  <si>
    <t>10.1007/s10055-025-01181-6</t>
  </si>
  <si>
    <t>https://doi.org/10.1007/s10055-025-01181-6</t>
  </si>
  <si>
    <t>Virtual reality; Computer science; Mental healthcare; Human–computer interaction; Health care; Mental health care; Computer graphics; Mental health; Data science; Computer graphics (images); Psychology; Psychiatry</t>
  </si>
  <si>
    <t>2026-07-12T18:58:26.537917+00:00</t>
  </si>
  <si>
    <t>exploring the potential of virtual reality vr in mental healthcare a systematic literature review</t>
  </si>
  <si>
    <t>cd76bccb445d30</t>
  </si>
  <si>
    <t>https://openalex.org/W3113305110</t>
  </si>
  <si>
    <t>Choice of Leisure Activities by Adolescents and Adults With Internet Gaming Disorder: Development and Feasibility Study of a Virtual Reality Program</t>
  </si>
  <si>
    <t>BACKGROUND: Excessive internet game use frequently leads to various physical, psychological, and social problems, and internet gaming disorder (IGD) has become a serious public health issue worldwide. Recently, virtual reality (VR) therapy has emerged as a promising method to increase psychological treatment motivation and accessibility. However, few studies have examined the potential of VR technology for the management of IGD, and VR content tailored to IGD characteristics remains scarce. OBJECTIVE: This preliminary study aimed to examine the potential of a VR-based program that was designed to help users identify their leisure time use patterns, especially those related to gaming, and to modify their gaming overuse by alternative activities provided in the VR content. Moreover, to investigate whether users' VR activities reflect various clinical variables of IGD in youth, we examined the relationships among the leisure time activity selection pattern, built-in response, and speech data obtained from the VR program, as well as symptom severity of internet gaming, psychiatric comorbidities, and motivation of participants reported through relevant questionnaire data. METHODS: Three types of VR content (understanding my daily activities at home, finding an alternative activity to internet gaming at home, expressing contradictory opinions toward a friend's gaming beliefs) were developed by simulating the daily situations in which patients with IGD can select alternative free-time leisure activities. We examined internet addiction, mental health problems, and motivation for 23 IGD and 29 control participants. Behavioral and self-rated responses from VR, such as alternative activity selection data and speech patterns (speech time, speech satisfaction, and speech accordance), and results from various questionnaires were compared between groups. The correlations between IGD behaviors in VR and real-life behaviors assessed by questionnaire measures were analyzed. RESULTS: Significant correlations were found between internet gaming behavior and user activity data, such as speech and activity selection pattern, in our VR program. Our results showed that the IGD group had fewer leisure activities and preferred game or digital activities to other types of activities compared to controls, even in VR. There was a positive relationship between the viability of alternative leisure activities the participants selected in VR and the amount of perceived satisfaction from that activity (r=.748, P&lt;.001). Speech accordance in the IGD group was lower than in the control group and was correlated negatively with Internet Addiction Test and Internet Addiction Test-gaming scores (r=.300, P=.03) but positively with users' motivation (r=.312, P=.02). CONCLUSIONS: The results from our VR program can provide information about daily activity patterns of youths with IGD and the relationship between user VR activities and IGD symptoms, which can be useful in applying VR technology to IGD management.</t>
  </si>
  <si>
    <t>Narae Lee; Jae‐Jin Kim; Yu‐Bin Shin; Hyojung Eom; Min-Kyeong Kim; S.-H. Kyeong; Young Hoon Jung; Sarang Min; Joon Hee Kwon; Eun Joo Kim</t>
  </si>
  <si>
    <t>2020-12-11</t>
  </si>
  <si>
    <t>10.2196/18473</t>
  </si>
  <si>
    <t>https://doi.org/10.2196/18473</t>
  </si>
  <si>
    <t>The Internet; Addiction; Psychology; Virtual reality; Mental health; Applied psychology; Clinical psychology; Computer science; Psychotherapist; World Wide Web; Psychiatry; Human–computer interaction</t>
  </si>
  <si>
    <t>2026-07-12T18:58:26.538019+00:00</t>
  </si>
  <si>
    <t>choice of leisure activities by adolescents and adults with internet gaming disorder development and feasibility study of a virtual reality program</t>
  </si>
  <si>
    <t>ec9b084fd5cea7</t>
  </si>
  <si>
    <t>https://openalex.org/W3089178978</t>
  </si>
  <si>
    <t>Investigating the Mediation and Moderation Effect of Students’ Addiction to Virtual Reality Games: A Perspective of Structural Equation Modeling</t>
  </si>
  <si>
    <t>Virtual reality (VR) games construct an immersive context for the youth’s entertainment and learning. VR game addiction (VAD) occurs simultaneously and brings about psychological issues. The current research employed a maximum likelihood estimation method to construct a structural equation model, by which learners’ VR consumption behaviors were examined. The bootstrapping approach was adopted to explore further the mediation of VR realism (VRR) and the moderation of VR affordance on learners’ VAD, which potentially leads to distressing behavioral and psychological circumstances. Data were collected from 575 students recruited in the survey, which was followed by a test of reliability and validity through confirmative factor analysis. Results concluded that VRR and consumers’ cognitive satisfaction played a significant role as mediators while conceptualizing addictive behavior based on VR-perceived experience of consumers, self-efficacy, and interactivity. Moreover, this study conceptualized addictive behavior toward VR games through a structural equation model in a media-rich environment and suggested practical implications to reduce addictive behavior.</t>
  </si>
  <si>
    <t>Xuesong Zhai; Fahad Asmi; Rongting Zhou; Intikhab Ahmad; Muhammad Anwar; Saba Saneinia; Man Li</t>
  </si>
  <si>
    <t>2020-09-24</t>
  </si>
  <si>
    <t>Discrete Dynamics in Nature and Society</t>
  </si>
  <si>
    <t>10.1155/2020/5714546</t>
  </si>
  <si>
    <t>https://doi.org/10.1155/2020/5714546</t>
  </si>
  <si>
    <t>Structural equation modeling; Mediation; Moderation; Psychology; Addiction; Bootstrapping (finance); Construct (python library); Context (archaeology); Interactivity; Virtual reality; Perspective (graphical); Moderated mediation; Social psychology; Computer science; Multimedia; Human–computer interaction; Mathematics</t>
  </si>
  <si>
    <t>2026-07-12T18:58:26.538066+00:00</t>
  </si>
  <si>
    <t>investigating the mediation and moderation effect of students addiction to virtual reality games a perspective of structural equation modeling</t>
  </si>
  <si>
    <t>a9501fabd0792d</t>
  </si>
  <si>
    <t>https://openalex.org/W3113278260</t>
  </si>
  <si>
    <t>Managing Game-Related Conflict With Parents of Young Adults With Internet Gaming Disorder: Development and Feasibility Study of a Virtual Reality App</t>
  </si>
  <si>
    <t>BACKGROUND: Individuals with internet gaming disorder (IGD) report facing family conflicts repeatedly because of their excessive internet gaming. With recent advancements in virtual reality (VR) technology, VR therapy has emerged as a promising method for the management of various psychiatric disorders, including IGD. Given that several risk and protective factors for young people with addiction can be influenced by their interpersonal context, the potential utility of VR-based apps for managing family conflicts needs to be examined with reference to IGD management. However, few studies have evaluated potential treatment modules related to interpersonal conflict management, such as emotion regulation and taking the perspective of others. OBJECTIVE: This preliminary study aims to examine the potential use of a VR-based app in the management of game-related conflicts with parents of young adults with IGD and matched controls. METHODS: In total, 50 young male adults (24 with IGD and 26 controls) were recruited to participate in the study. We developed a virtual room where game-related family conflicts arise. Using this room, participants completed 2 VR tasks that required them to express anger and then implement coping skills (ie, risk/benefit assessment of stopping a game and taking parents' perspective) to deal with negative emotions in interpersonal conflict situations and to decrease one's gaming behavior. RESULTS: The results showed that immersion in our VR app tended to provoke negative emotions in individuals with IGD. In addition, after a risk/benefit assessment of stopping a game, the response of stopping a game immediately increased significantly in the IGD group, suggesting that patients' gaming behavior could be changed using our VR program. Furthermore, in individuals with IGD, longer gaming hours were associated with a lower level of perceived usefulness of the coping skills training. CONCLUSIONS: The findings of this study indicate that our VR app may be useful for implementing more desirable behaviors and managing gaming-related family conflicts in individuals with IGD. Our VR app may offer an alternative for individuals with IGD to learn how a vicious cycle of conflicts is developed and to easily and safely assess their dysfunctional thoughts behind the conflicts (ie, perceived unreasonable risks of stopping a game and thoughts acting as a barrier to taking the perspective of others).</t>
  </si>
  <si>
    <t>Yu‐Bin Shin; Jae‐Jin Kim; Hyunji Kim; Soo‐Jeong Kim; Hyojung Eom; Young Hoon Jung; Eun Joo Kim</t>
  </si>
  <si>
    <t>2020-12-08</t>
  </si>
  <si>
    <t>10.2196/22494</t>
  </si>
  <si>
    <t>https://doi.org/10.2196/22494</t>
  </si>
  <si>
    <t>Psychology; Interpersonal communication; The Internet; Video game; Perspective (graphical); Coping (psychology); Context (archaeology); Virtual reality; Addiction; Social psychology; Clinical psychology; Multimedia; Psychiatry; Computer science</t>
  </si>
  <si>
    <t>2026-07-12T18:58:26.538156+00:00</t>
  </si>
  <si>
    <t>managing game related conflict with parents of young adults with internet gaming disorder development and feasibility study of a virtual reality app</t>
  </si>
  <si>
    <t>f85b1d812b4be1</t>
  </si>
  <si>
    <t>https://openalex.org/W4389894054</t>
  </si>
  <si>
    <t>Effects of virtual reality-based cue exposure therapy on craving and physiological responses in alcohol-dependent patients-a randomised controlled trial</t>
  </si>
  <si>
    <t>BACKGROUND: Cue exposure therapy is used to treat alcohol dependence. However, its effectiveness is controversial due to the limitations of the clinical treatment setting. Virtual reality technology may improve the therapeutic effect. The aim of this study is to explore whether virtual reality-based cue exposure therapy can reduce the psychological craving and physiological responses of patients with alcohol dependence. METHODS: Forty-four male alcohol-dependent patients were recruited and divided into the study group (n = 23) and the control group (n = 21) according to a random number table. The control group received only conventional clinical treatment for alcohol dependence. The study group received conventional clinical treatment with the addition of VR cue exposure (treatment). The primary outcome was to assess psychological craving and physiological responses to cues of patients before and after treatment. RESULTS: After virtual reality-based cue exposure therapy, the changes in VAS and heart rate before and after cue exposure in the study group were significantly lower than those in the control group (P 0.05). The changes in VAS and heart rate before and after cue exposure in the study group were significantly lower than those before treatment (P 0.05). The changes in VAS, heart rate, skin conductance and respiration before and after cue exposure in the control group were not significantly different from those before treatment (P &gt; 0.05). CONCLUSION: Virtual reality-based cue exposure therapy can reduce the psychological craving and part of the physiological responses of alcohol-dependent patients during cue exposure in the short term and may be helpful in the treatment of alcohol dependence. TRIAL REGISTRATION: The study protocol was registered at the China Clinical Trial Registry on 26/02/2021 ( www.chictr.org.cn ; ChiCTR ID: ChiCTR2100043680).</t>
  </si>
  <si>
    <t>Junjun Zhang; Ming Chen; Junli Yan; Chaojun Wang; Hongdu Deng; Jiali Wang; Jiapeng Gu; Dan Wang; Wenhui Li; Chuansheng Wang; Chuansheng Wang; Chuansheng Wang</t>
  </si>
  <si>
    <t>2023-12-18</t>
  </si>
  <si>
    <t>10.1186/s12888-023-05426-z</t>
  </si>
  <si>
    <t>https://doi.org/10.1186/s12888-023-05426-z</t>
  </si>
  <si>
    <t>Craving; Cue reactivity; Psychology; Clinical psychology; Alcohol use disorder; Randomized controlled trial; Psychotherapist; Virtual Reality Exposure Therapy; Virtual reality; Alcohol; Alcohol dependence; Medicine; Psychiatry; Addiction; Internal medicine; Computer science</t>
  </si>
  <si>
    <t>2026-07-12T18:58:26.538236+00:00</t>
  </si>
  <si>
    <t>effects of virtual reality based cue exposure therapy on craving and physiological responses in alcohol dependent patients a randomised controlled trial</t>
  </si>
  <si>
    <t>5ec08e83ac4f43</t>
  </si>
  <si>
    <t>https://openalex.org/W4323665168</t>
  </si>
  <si>
    <t>Digital Addiction Intervention for Children and Adolescents: A Scoping Review</t>
  </si>
  <si>
    <t>Digital devices play a significant role in the learning and living of children and adolescents, whose overuse or addiction has become a global concern. This scoping review seeks to synthesize existing studies to investigate relevant interventions and their effects on digital addiction in children (ages 0-18). To understand the latest advances, we have identified 17 studies published in international peer-reviewed journals between 2018-2022. The findings revealed that, first, most interventions for digital addiction in children and adolescents were cognitive-behavioral therapies (CBT) or CBT-based interventions, which could improve anxiety, depression, and related symptoms of digital addiction. Second, rather than directly targeting addictive behaviors, some family-based interventions aim to strengthen family functions and relationships. Finally, digital-based interventions, such as website-based, application-based, and virtual reality interventions, are promising in adolescent digital addiction interventions. However, these studies shared the same limitations: small sample sizes, short intervention durations, no control group, and nonrandomized assignments. The small sample size problem is difficult to solve by offline intervention. Meanwhile, online digital-based intervention is still in its infancy, resulting in limited generalizability of the findings and the inability to popularize digital intervention. Accordingly, future intervention studies should integrate various assessments and interventions to form an integrated platform to provide interventions for addicted children and adolescents worldwide.</t>
  </si>
  <si>
    <t>Keya Ding; Hui Li</t>
  </si>
  <si>
    <t>2023-03-08</t>
  </si>
  <si>
    <t>10.3390/ijerph20064777</t>
  </si>
  <si>
    <t>https://doi.org/10.3390/ijerph20064777</t>
  </si>
  <si>
    <t>Psychological intervention; Addiction; Intervention (counseling); Generalizability theory; Anxiety; Psychology; Clinical psychology; Medicine; Developmental psychology; Psychiatry</t>
  </si>
  <si>
    <t>2026-07-12T18:58:26.538324+00:00</t>
  </si>
  <si>
    <t>digital addiction intervention for children and adolescents a scoping review</t>
  </si>
  <si>
    <t>a458227f9f6286</t>
  </si>
  <si>
    <t>https://openalex.org/W4283277404</t>
  </si>
  <si>
    <t>Clinical efficacy of a virtual reality tool for the treatment of obesity: study protocol of a randomised controlled trial</t>
  </si>
  <si>
    <t>INTRODUCTION: Previous research has shown that it is feasible to integrate motivational interviewing techniques with behavioural and psychological interventions for the treatment of obesity. Moreover, these combined interventions have the potential to improve health-related outcomes of people living with obesity (PLWO) and to afford maintenance of behavioural changes over time. In addition, the use of virtual reality (VR) embodiment techniques in the treatment of eating disorders and obesity has promising preliminary effectiveness. The objective of this study is to assess the clinical efficacy of a VR intervention that uses embodiment and body-swapping techniques and has been specifically developed to cover the needs of PLWO. METHODS AND ANALYSIS: A randomised control trial will be carried out with an estimated sample of 96 participants with body mass index (BMI)&gt;30. The whole duration of the trial will be 12 months. Participants will be recruited from the external consultations of the Vall d'Hebron University Hospital and be randomly assigned to three groups. The experimental group 1 will engage in a virtual self-conversation using the ConVRself platform, the experimental group 2 will participate in a 'pre-established discourse' provided by the virtual counsellor, who will give psychoeducation advice, and the control group will continue with treatment as usual. Readiness to change, BMI, eating habits and physical activity, psychological well-being, body image satisfaction, quality of life in relation to body image, and weight bias internalisation will be assessed at baseline, post intervention, 1-week and 4-week follow-up. Finally, variables related to adherence and satisfaction with the VR tool will be evaluated for the experimental groups. ETHICS AND DISSEMINATION: This study was approved by the Research Projects Committee of the Vall d'Hebron University Hospital. Findings will be disseminated through peer-reviewed journals, reports to the funding body, conferences and other events for the scientific and clinical community, and the general public. TRIAL REGISTRATION NUMBER: NCT05094557.</t>
  </si>
  <si>
    <t>Dimitra Anastasiadou; Mel Slater; Bernhard Spanlang; Desidério Cano Porras; Marta Comas; Andreea Ciudin; Gemma Parramón Puig; Julia Vázquez-De Sebastián; Josep Antoni Ramos‐Quiroga; Pilar Lusilla-Palacios</t>
  </si>
  <si>
    <t>2022-06-01</t>
  </si>
  <si>
    <t>BMJ Open</t>
  </si>
  <si>
    <t>10.1136/bmjopen-2022-060822</t>
  </si>
  <si>
    <t>https://doi.org/10.1136/bmjopen-2022-060822</t>
  </si>
  <si>
    <t>Motivational interviewing; Medicine; Psychological intervention; Psychoeducation; Intervention (counseling); Quality of life (healthcare); Randomized controlled trial; Body mass index; Protocol (science); Conversation; Clinical trial; Physical therapy; Eating disorders; Clinical psychology; Alternative medicine; Psychiatry; Psychology; Nursing; Surgery</t>
  </si>
  <si>
    <t>2026-07-12T18:58:26.538403+00:00</t>
  </si>
  <si>
    <t>clinical efficacy of a virtual reality tool for the treatment of obesity study protocol of a randomised controlled trial</t>
  </si>
  <si>
    <t>3f2a0859bc4570</t>
  </si>
  <si>
    <t>https://openalex.org/W3087531243</t>
  </si>
  <si>
    <t>The age of cyberpsychology: An overview.</t>
  </si>
  <si>
    <t>This article serves as an overview and introduction to the discipline of cyberpsychology. Research and scholarship on the interaction of technology and human behavior through the lens of psychology has exploded, and relatedly the field of cyberpsychology. The internet has transformed social interactions, communication patterns, and even our identities. Research literature and presentations in the area of cyberpsychology have primarily attended to personality variables, perceptual processes, emotional functioning, and behavioral responses. Five major areas identified in the literature as especially relevant to the field are examined, including online behavior and personality; social media use and psychological functioning; games and gaming; telepsychology; and virtual reality, artificial intelligence, and applications. In addition, future directions in cyberpsychology as it relates to ethics, clinical work, age and disability, education and training, and research are discussed. As the field of cyberpsychology is relatively in its infancy, psychologists are well positioned to inform this innovative discipline through interdisciplinary collaborations.</t>
  </si>
  <si>
    <t>Julie R. Ancis</t>
  </si>
  <si>
    <t>10.1037/tmb0000009</t>
  </si>
  <si>
    <t>https://doi.org/10.1037/tmb0000009</t>
  </si>
  <si>
    <t>Computer science</t>
  </si>
  <si>
    <t>2026-07-12T18:58:26.538442+00:00</t>
  </si>
  <si>
    <t>the age of cyberpsychology an overview</t>
  </si>
  <si>
    <t>c0a4a3cbd68ff7</t>
  </si>
  <si>
    <t>https://openalex.org/W4405171502</t>
  </si>
  <si>
    <t>Effectiveness of virtual reality in cardiac rehabilitation patients for exercise capacity and negative emotions: A systematic review and meta-analysis</t>
  </si>
  <si>
    <t>BACKGROUND: The significance of virtual reality (VR) technology as an alternative or complementary modality to traditional cardiac rehabilitation is of increasing interest. Numerous studies have examined the effects of virtual reality technology in cardiac rehabilitation patients, but the results have been inconsistent. METHODS: We conducted a systematic search of the Cochrane Library, Web of Science, PubMed, Embase, Scopus, ProQuest, OVID, CINAHL, SinoMed, CNKI, WanFang, VIP Database, and ReadShow databases following the Program for Systematic Review and Meta-Analysis guidelines. The search included studies published up until June 30, 2024. The Cochrane Risk of Bias Tool was used to examine the methodological quality of the included randomized controlled studies. When feasible, a meta-analysis was performed to calculate the pooled effects using Review Manager (version 5.3). Otherwise, narrative summaries were performed. RESULTS: A total of 11 studies with 1093 patients were included. The results of systematic review and meta-analysis showed that virtual reality technology improved patients' exercise capacity (mean difference: 53.26, 95% confidence interval [CI]: 45.14-61.37; P &lt; .00001); anxiety (standardized mean difference [SMD]: -0.39, 95% CI: -0.69, -0.08, P = .01); depression (SMD: -0.48, 95% CI: -0.79, -0.17; P = .003); stress (SMD: -0.72, 95% CI: -1.03, -0.40; P &lt; .00001); emotional tension (SMD: -0.81, 95% CI: -1.15, -0.47; P &lt; .00001); emotional tension (SMD: -0.64, 95% CI: -0.98, -0.30; P = .0002), and intrapsychic stress (SMD: -0.56, 95% CI: -0.90, -0.23; P = .0009). CONCLUSION: Virtual reality-based interventions can be effective in improving patients' exercise capacity and negative emotions. However, further research is needed to determine the efficacy of VR for other clinical outcomes.</t>
  </si>
  <si>
    <t>Meijun Zhang; Si Liu; Xiaoyun Xiong; Mengdie Liu; Ying Wang; Ying Yang; Qin Xiang</t>
  </si>
  <si>
    <t>2024-12-06</t>
  </si>
  <si>
    <t>10.1097/md.0000000000040812</t>
  </si>
  <si>
    <t>https://doi.org/10.1097/md.0000000000040812</t>
  </si>
  <si>
    <t>Medicine; Strictly standardized mean difference; Meta-analysis; Cochrane Library; CINAHL; MEDLINE; Confidence interval; Rehabilitation; Systematic review; Physical therapy; Randomized controlled trial; Anxiety; Internal medicine; Psychological intervention; Psychiatry</t>
  </si>
  <si>
    <t>2026-07-12T18:58:26.538510+00:00</t>
  </si>
  <si>
    <t>effectiveness of virtual reality in cardiac rehabilitation patients for exercise capacity and negative emotions a systematic review and meta analysis</t>
  </si>
  <si>
    <t>76759201746ec9</t>
  </si>
  <si>
    <t>https://openalex.org/W4206481149</t>
  </si>
  <si>
    <t>Parkinson's disease</t>
  </si>
  <si>
    <t>Bastiaan R. Bloem; Michael S. Okun; Christine Klein</t>
  </si>
  <si>
    <t>2021-04-11</t>
  </si>
  <si>
    <t>The Lancet</t>
  </si>
  <si>
    <t>10.1016/s0140-6736(21)00218-x</t>
  </si>
  <si>
    <t>https://doi.org/10.1016/s0140-6736(21)00218-x</t>
  </si>
  <si>
    <t>Disease; Parkinson's disease; Medicine; Parkinsonism; Levodopa; Genetic testing; Resting tremor; Pediatrics; Psychiatry; Pathology; Internal medicine</t>
  </si>
  <si>
    <t>2026-07-12T18:58:26.538524+00:00</t>
  </si>
  <si>
    <t>parkinson s disease</t>
  </si>
  <si>
    <t>a203616e77f0e3</t>
  </si>
  <si>
    <t>https://openalex.org/W1995240932</t>
  </si>
  <si>
    <t>Facilitating Responsible Gambling: The Relative Effectiveness of Education-Based Animation and Monetary Limit Setting Pop-up Messages Among Electronic Gaming Machine Players</t>
  </si>
  <si>
    <t>Although most gamblers set a monetary limit on their play, many exceed this limit--an antecedent of problematic gambling. Responsible gambling tools may assist players to gamble within their means. Historically, however, the impact of such tools has been assessed in isolation. In the current research, two responsible gambling tools that target adherence to a monetary limit were assessed among 72 electronic gaming machine (EGM) players. Participants watched an educational animation explaining how EGMs work (or a neutral video) and then played an EGM in a virtual reality environment. All participants were asked to set a monetary limit on their play, but only half were reminded when that limit was reached. Results showed that both the animation and pop-up limit reminder helped gamblers stay within their preset monetary limit; however, an interaction qualified these main effects. Among participants who did not experience the pop-up reminder, those who watched the animation stayed within their preset monetary limits more than those who did not watch the animation. For those who were reminded of their limit, however, there was no difference in limit adherence between those who watched the animation and those who did not watch the animation. From a responsible gambling perspective, the current study suggests that there is no additive effect of exposure to both responsible gambling tools. Therefore, for minimal disruption in play, a pop-up message reminding gamblers of their preset monetary limit might be preferred over the lengthier educational animation.</t>
  </si>
  <si>
    <t>Michael J. A. Wohl; Sally Gainsbury; Melissa Stewart; Travis Sztainert</t>
  </si>
  <si>
    <t>2012-10-22</t>
  </si>
  <si>
    <t>10.1007/s10899-012-9340-y</t>
  </si>
  <si>
    <t>https://doi.org/10.1007/s10899-012-9340-y</t>
  </si>
  <si>
    <t>Limit (mathematics); Animation; Psychology; Set (abstract data type); Time limit; Social psychology; Multimedia; Computer science; Economics; Computer graphics (images)</t>
  </si>
  <si>
    <t>2026-07-12T18:58:26.538584+00:00</t>
  </si>
  <si>
    <t>facilitating responsible gambling the relative effectiveness of education based animation and monetary limit setting pop up messages among electronic gaming machine players</t>
  </si>
  <si>
    <t>00c0352d8bf38f</t>
  </si>
  <si>
    <t>https://openalex.org/W3067076839</t>
  </si>
  <si>
    <t>Decision Making, Stress Assessed by Physiological Response and Virtual Reality Stimuli</t>
  </si>
  <si>
    <t>Many decisions must be made under stress; therefore, stress and decision-making are intrinsically related not only at the behavioral level but also at the neural level. Additionally, virtual reality tools have been proposed as a method to induce stress in the laboratory. This review focuses on answering the following research question: Does stress assessed by physiological variables of a subject under virtual reality stimuli increase the chances of error in decision-making? The reviewed studies were consulted in the following databases: PubMed, IEEE Xplore, and Science Direct. The analysis of the consulted literature indicates that the stress induced in the laboratory using virtual reality tools and the physiological response of the central and autonomous nervous system are complementary subjects and allow the design of training and support systems for the decision-making process</t>
  </si>
  <si>
    <t>Daniel Alfonso Botero‐Rosas; Oscar Leonardo Mosquera-Dussán; Carlos Rojas; Daniel Guzmán; Jhonnatan Eduardo Zamudio Palacios; José Antonio García Torres; Angie Paola Terán Ortega</t>
  </si>
  <si>
    <t>2020-08-16</t>
  </si>
  <si>
    <t>Revista Colombiana de Psicología</t>
  </si>
  <si>
    <t>10.15446/rcp.v29n2.74280</t>
  </si>
  <si>
    <t>https://doi.org/10.15446/rcp.v29n2.74280</t>
  </si>
  <si>
    <t>Virtual reality; Stress (linguistics); Computer science; Process (computing); Human–computer interaction; Psychology</t>
  </si>
  <si>
    <t>2026-07-12T18:58:26.538622+00:00</t>
  </si>
  <si>
    <t>decision making stress assessed by physiological response and virtual reality stimuli</t>
  </si>
  <si>
    <t>ead153d8217db5</t>
  </si>
  <si>
    <t>https://openalex.org/W4385968754</t>
  </si>
  <si>
    <t>Looking fear in the eye: Gamified virtual reality exposure towards spiders for children using attention based feedback</t>
  </si>
  <si>
    <t>Many children around the globe suffer from spider phobia. Virtual reality exposure therapy is an effective phobia treatment, but so far predominantly tailored for adults. A gamified approach utilizing gaze interaction would allow for a more child-friendly and engaging experience, and provide the possibility to foster working mechanisms of exposure therapy. We developed an application in which children make spiders change in positively connoted ways (e.g., make them dance or shrink) if sufficient visual attention towards them is captured via eye tracking. Thereby, motivation for and positive affects during exposure towards spiders are aspired. In this pilot study on 21 children without ( n = 11) and with fear of spiders ( n = 10), we examined positive and negative affect during exposure to a virtual spider and to different gaze-related transformations of the spider within a quasi-experimental design. Within a one-group design, we additionally examined fear of spiders in spider fearful children before and one week after the intervention. We found that significantly more positive than negative affect was induced by the spiders’ transformations in children without and with fear of spiders. Fear of spiders was furthermore significantly reduced in spider-fearful children, showing large effect sizes ( d &gt; .80). Findings indicate eligibility for future clinical use and evaluation in children with spider phobia.</t>
  </si>
  <si>
    <t>Theresa F. Wechsler; Martin Kocur; Sandra Schumacher; Mirjam Rubenbauer; Andreas Ruider; Martin Brockelmann; Michael Lankes; Christian Wolff; Andreas Mühlberger</t>
  </si>
  <si>
    <t>2023-08-18</t>
  </si>
  <si>
    <t>Clinical Child Psychology and Psychiatry</t>
  </si>
  <si>
    <t>10.1177/13591045231194103</t>
  </si>
  <si>
    <t>https://doi.org/10.1177/13591045231194103</t>
  </si>
  <si>
    <t>Spider; Gaze; Affect (linguistics); Psychology; Eye tracking; Phobias; Virtual reality; Specific phobia; Typically developing; Developmental psychology; Anxiety; Ecology; Anxiety disorder; Computer science; Communication; Biology; Human–computer interaction; Psychiatry</t>
  </si>
  <si>
    <t>2026-07-12T18:58:26.538682+00:00</t>
  </si>
  <si>
    <t>looking fear in the eye gamified virtual reality exposure towards spiders for children using attention based feedback</t>
  </si>
  <si>
    <t>fdf78e67fbed4c</t>
  </si>
  <si>
    <t>https://openalex.org/W4403269279</t>
  </si>
  <si>
    <t>Integrating digital and interactive approaches in adolescent health literacy: a comprehensive review</t>
  </si>
  <si>
    <t>Adolescent health literacy is critical for navigating the complex landscape of modern healthcare and making informed decisions that influence long-term health outcomes. This comprehensive review synthesizes current research on integrating digital tools and interactive learning approaches to enhance health literacy among adolescents. We explore the use of digital technologies, such as mobile apps and virtual reality, which cater to the preferences of this tech-savvy generation, offering personalized and accessible health information. The effectiveness of interactive learning methodologies, including simulations and role-playing, is also examined, highlighting their potential to increase engagement and retention of health-related knowledge. We address the importance of mental health literacy and the role of social media and peer education in disseminating health information effectively. Our review identifies gaps in the current literature, particularly the need for studies that consider long-term outcomes and the impact of socioeconomic and cultural factors on health literacy initiatives. We propose a multidimensional approach to health literacy education that incorporates innovative technologies and interactive methods to meet the diverse needs of adolescents in various contexts. The findings suggest that an integrated approach, including digital and critical health literacy, is essential for developing comprehensive health education programs that are both informative and engaging for adolescents.</t>
  </si>
  <si>
    <t>Stefania Mancone; Stefano Corrado; Beatrice Tosti; Giuseppe Spica; Pierluigi Diotaiuti</t>
  </si>
  <si>
    <t>2024-10-09</t>
  </si>
  <si>
    <t>Frontiers in Public Health</t>
  </si>
  <si>
    <t>10.3389/fpubh.2024.1387874</t>
  </si>
  <si>
    <t>https://doi.org/10.3389/fpubh.2024.1387874</t>
  </si>
  <si>
    <t>Health literacy; Digital health; Digital literacy; Literacy; Mental health; Knowledge management; Health care; Public relations; Computer science; Psychology; Medical education; Medicine; Pedagogy; Political science</t>
  </si>
  <si>
    <t>2026-07-12T18:58:26.538735+00:00</t>
  </si>
  <si>
    <t>integrating digital and interactive approaches in adolescent health literacy a comprehensive review</t>
  </si>
  <si>
    <t>7be2da4cdefc11</t>
  </si>
  <si>
    <t>https://openalex.org/W4378347934</t>
  </si>
  <si>
    <t>Playing Closer: Using Virtual Reality to Measure Approach Bias of Internet Gaming Disorder</t>
  </si>
  <si>
    <t>Playing online games is gradually becoming mainstream entertainment, but some people may develop Internet gaming disorder (IGD). Like other behavioral addictive diseases, one of the main characteristics of IGD is a craving for games, which also makes people tend to approach game-related clues. Recently, a few researchers have started to use the approach-avoidance task (AAT) paradigm to study the approach bias of IGD, and they also think it is an essential characteristic of IGD. However, the traditional AAT cannot provide realistic approach-avoidance behavior to stimuli, and virtual reality has been proven to provide a highly ecological environment to measure approach bias. Therefore, this study innovatively integrates virtual reality and the AAT paradigm to measure the approach bias of IGD. We found that compared with neutral stimuli, IGD spent less time approaching game-related stimuli, which indicates that it is difficult for IGD to avoid game-related situations in the virtual environment. This study also revealed that game-related content stimuli in virtual reality alone did not increase the IGD group's craving for games. These results proved that AAT in VR could cause the approach bias of IGD and provide high ecological validity and an effective tool for the intervention of IGD in the future.</t>
  </si>
  <si>
    <t>Wen Wei; Qi Wang; Ruyi Ding; Rui Dong; Shiguang Ni</t>
  </si>
  <si>
    <t>2023-05-14</t>
  </si>
  <si>
    <t>Behavioral Sciences</t>
  </si>
  <si>
    <t>10.3390/bs13050408</t>
  </si>
  <si>
    <t>https://doi.org/10.3390/bs13050408</t>
  </si>
  <si>
    <t>Addiction; Psychology; Entertainment; Immunoglobulin D; Craving; The Internet; Video game; Virtual reality; Cognitive psychology; Computer science; Social psychology; Multimedia; Human–computer interaction; Medicine; World Wide Web; Neuroscience</t>
  </si>
  <si>
    <t>2026-07-12T18:58:26.538790+00:00</t>
  </si>
  <si>
    <t>playing closer using virtual reality to measure approach bias of internet gaming disorder</t>
  </si>
  <si>
    <t>d147aea13ef5a1</t>
  </si>
  <si>
    <t>https://openalex.org/W4251329027</t>
  </si>
  <si>
    <t>2018-01-26</t>
  </si>
  <si>
    <t>10.4309/jgi.v0i38.3999</t>
  </si>
  <si>
    <t>https://doi.org/10.4309/jgi.v0i38.3999</t>
  </si>
  <si>
    <t>Dysfunctional family; Psychology; Gambling disorder; Addiction; Restructuring; Context (archaeology); Cognitive restructuring; Cognition; The arts; Psychotherapist; Psychiatry</t>
  </si>
  <si>
    <t>2026-07-12T18:58:26.538943+00:00</t>
  </si>
  <si>
    <t>a384c9868f06f0</t>
  </si>
  <si>
    <t>https://openalex.org/W4404760026</t>
  </si>
  <si>
    <t>Investigating the Effectiveness of a Virtual-Reality-Based Mindfulness Intervention on Internet Gaming Disorder</t>
  </si>
  <si>
    <t>Novel treatment approaches for Internet Gaming Disorder (IGD) include the use of mindfulness and technology-based interventions. Mindfulness has been shown as a protective factor against IGD, but the treatment dropout rates are high due to long sessions and treatment duration. Pathological gamers show approach bias towards technological gadgets, and the inclusion of Virtual Reality has been effective in IGD treatment. Due to the effectiveness of mindfulness and the attractiveness of VR, a combined intervention could decrease treatment time and willingness for treatment. Therefore, the aim of this study was to examine the effectiveness of a brief VR-based mindfulness intervention on IGD symptomatology. Nine participants meeting the IGD symptom criteria, ten recreational game users, and eight healthy controls without a gaming history participated in the study. The intervention consisted of four weekly 20-min-long Attentional Focus Mindfulness sessions. The results indicate a significant reduction in IGD symptoms and weekend gaming time in the treatment group. Despite the small sample size in the treatment group (n = 9) and lack of randomization, the findings constitute a valuable starting point. As a cost- and time-effective intervention, this approach could reduce dropout rates and increase treatment adherence, especially in younger gamers. Additional studies with a larger sample size, randomization, and a longitudinal approach are needed to further validate the found results.</t>
  </si>
  <si>
    <t>Selma Tvrtković; Pınar Ünal‐Aydın</t>
  </si>
  <si>
    <t>2024-11-27</t>
  </si>
  <si>
    <t>10.3390/bs14121137</t>
  </si>
  <si>
    <t>https://doi.org/10.3390/bs14121137</t>
  </si>
  <si>
    <t>Mindfulness; Intervention (counseling); Psychological intervention; Clinical psychology; Psychology; Randomization; Randomized controlled trial; Medicine; Psychotherapist; Psychiatry</t>
  </si>
  <si>
    <t>2026-07-12T18:58:26.539002+00:00</t>
  </si>
  <si>
    <t>investigating the effectiveness of a virtual reality based mindfulness intervention on internet gaming disorder</t>
  </si>
  <si>
    <t>b504e87e581c00</t>
  </si>
  <si>
    <t>https://openalex.org/W3138397992</t>
  </si>
  <si>
    <t>Commercial Off-The-Shelf Video Games for Reducing Stress and Anxiety: Systematic Review</t>
  </si>
  <si>
    <t>BACKGROUND: Using commercial off-the-shelf video games rather than custom-made computer games could have several advantages for reducing stress and anxiety, including their low cost, advanced graphics, and the possibility to reach millions of individuals worldwide. However, it is important to emphasize that not all commercial video games are equal, and their effects strongly depend on specific characteristics of the games. OBJECTIVE: The aim of this systematic review was to describe the literature on the use of commercial off-the-shelf video games for diminishing stress and anxiety, examining the research outcomes along with critical variables related to computer game characteristics (ie, genre, platform, time of play). METHODS: A systematic search of the literature was performed following the PRISMA (Preferred Reporting Items for Systematic Reviews and Meta-Analysis) guidelines. The search databases were PsycINFO, Web of Science, Medline, IEEExplore, and the Cochrane Library. The search string was: [("video game*") OR ("computer game*")] AND [("stress") OR ("anxiety") OR ("relaxation")] AND [("study") OR ("trial") OR ("training")]. RESULTS: A total of 28 studies met the inclusion criteria for the publication period 2006-2021. The findings demonstrate the benefit of commercial off-the-shelf video games for reducing stress in children, adults, and older adults. The majority of the retrieved studies recruited young adults, and fewer studies have involved children, middle-aged adults, and older adults. In addition to exergames and casual video games, other genres of commercial off-the-shelf games helped to reduce stress and anxiety. CONCLUSIONS: Efficacy in reducing stress and anxiety has been demonstrated not only for exergames and casual video games but also for other genres such as action games, action-adventure games, and augmented reality games. Various gaming platforms, including consoles, PCs, smartphones, mobile consoles, and virtual reality systems, have been used with positive results. Finally, even single and short sessions of play had benefits in reducing stress and anxiety. TRIAL REGISTRATION: International Platform of Registered Systematic Review and Meta-analysis Protocols INPLASY202130081; https://inplasy.com/?s=INPLASY202130081.</t>
  </si>
  <si>
    <t>Federica Pallavicini; Alessandro Pepe; Fabrizia Mantovani</t>
  </si>
  <si>
    <t>2021-05-22</t>
  </si>
  <si>
    <t>10.2196/28150</t>
  </si>
  <si>
    <t>https://doi.org/10.2196/28150</t>
  </si>
  <si>
    <t>Off the shelf; Video game; Anxiety; Computer science; Multimedia; Stress (linguistics); Psychology</t>
  </si>
  <si>
    <t>2026-07-12T18:58:26.539078+00:00</t>
  </si>
  <si>
    <t>commercial off the shelf video games for reducing stress and anxiety systematic review</t>
  </si>
  <si>
    <t>2ca960feb182de</t>
  </si>
  <si>
    <t>https://openalex.org/W4405323029</t>
  </si>
  <si>
    <t>Encouraging pro-environmental behaviour in a virtual reality serious game: the interplay between competition and prior knowledge</t>
  </si>
  <si>
    <t>Drawing upon self-determination theory, this study investigates whether the effects of competition interact with individuals’ prior knowledge to influence the motivations for and antecedents to their pro-environmental behaviour. Using a virtual reality serious game about plastic waste, we conducted a 2 (Game environment: Competition vs. Non-competition) × 3 (Prior knowledge about plastic waste: Low vs. Medium vs. High) between-subjects experiment with 61 participants (Mage = 23.31, SDage = 2.77). Results indicated that competition had differential impacts depending on individuals’ prior knowledge. Competition had negative effects on motivation and antecedents to pro-environmental behaviour for players with low levels of prior knowledge and positive effects for players with medium levels of prior knowledge. As the first study to investigate prior knowledge as a moderator for the effects of competition in a virtual reality serious game, our research contributes to the literature by clarifying the conditions under which competition could promote pro-environmental behaviour and offers suggestions on customised use of competition for communication practitioners.</t>
  </si>
  <si>
    <t>Shirley S. Ho; Rui Xiong; Benjamin J. Li; Wenqi Tan; Mengxue Ou; Grzegorz Lisak</t>
  </si>
  <si>
    <t>2024-12-12</t>
  </si>
  <si>
    <t>Behaviour and Information Technology</t>
  </si>
  <si>
    <t>10.1080/0144929x.2024.2439528</t>
  </si>
  <si>
    <t>https://doi.org/10.1080/0144929x.2024.2439528</t>
  </si>
  <si>
    <t>Competition (biology); Virtual reality; Business; Computer science; Human–computer interaction; Psychology; Biology; Ecology</t>
  </si>
  <si>
    <t>2026-07-12T18:58:26.539129+00:00</t>
  </si>
  <si>
    <t>encouraging pro environmental behaviour in a virtual reality serious game the interplay between competition and prior knowledge</t>
  </si>
  <si>
    <t>39c9ad207b5054</t>
  </si>
  <si>
    <t>https://openalex.org/W4229876335</t>
  </si>
  <si>
    <t>Restore or get restored: The effect of control on stress reduction and restoration in virtual nature settings</t>
  </si>
  <si>
    <t>Virtual nature experiences can improve physiological and psychological well-being. While there is ample research on the positive effects of nature, both in virtual and physical settings, we know little about potential moderators of restoration effects in virtual reality settings. According to theories of needs and control beliefs, it is plausible to assume that control over one’s actions affects how people respond to nature experiences. In this Virtual Reality (VR) experiment, 64 participants could either actively navigate through a VR landscape or they were navigated by the experimenter. We measured their perceived stress, mood, and vitality before and after the VR experience, as well as subjective restoration outcome and perceived restorativeness of the landscape afterwards. Results revealed that participants’ positive affective states increased after the VR experience, regardless of control. There was also a main effect such that participants reported lower stress after the VR experience – however, qualified by an interaction showing that this was only the case in the “no control” condition. These results suggest that - unexpectedly - active VR experiences may be more stressful than passive ones, opening pathways for future research on how handling of and navigating in VR can attenuate effects of virtual nature.</t>
  </si>
  <si>
    <t>2021-01-20</t>
  </si>
  <si>
    <t>10.31234/osf.io/5weuk</t>
  </si>
  <si>
    <t>https://doi.org/10.31234/osf.io/5weuk</t>
  </si>
  <si>
    <t>2026-07-12T18:58:26.539190+00:00</t>
  </si>
  <si>
    <t>fad3e242d7dff5</t>
  </si>
  <si>
    <t>https://openalex.org/W1792434036</t>
  </si>
  <si>
    <t>Cannabis‐related deficits in real‐world memory</t>
  </si>
  <si>
    <t>BACKGROUND: Research shows that cannabis users exhibit deficits in prospective memory (PM) and executive function, which persist beyond acute intoxication. However, many studies rely on self-reports of memory failures or use laboratory-based measures that may not mimic functional deficits in the real world. The present study aimed to assess real-world memory functioning. METHOD: Twenty cannabis-only users and 20 non-illicit drug users were recruited. Participants completed a substance use inventory and a mood scale, followed by a non-immersive virtual reality task assessing PM and executive functioning. The task involved the participant playing the role of an office worker for the day and performing routine office duties. A number of subscales were used to assess facets of executive function (planning, adaptive thinking, creative thinking, selection, prioritisation) and PM (time-based, event-based and action-based PM). RESULTS: Multivariate analysis of variance revealed cannabis users performed worse overall on the task, with poor performance on the planning, time-based PM and event-based PM subscales. In addition, indices of cannabis (length, dose, frequency, total use) were correlated with performance on these three subscales. CONCLUSIONS: The present study expands on previously established research, providing support for the cannabis-related deficits in PM and executive functioning, and the role of different aspects of cannabis use in these deficits.</t>
  </si>
  <si>
    <t>Catharine Montgomery; Alexandra L. Seddon; John E. Fisk; Philip N. Murphy; Ashok Jansari</t>
  </si>
  <si>
    <t>2012-03-01</t>
  </si>
  <si>
    <t>Human Psychopharmacology Clinical and Experimental</t>
  </si>
  <si>
    <t>10.1002/hup.1273</t>
  </si>
  <si>
    <t>https://doi.org/10.1002/hup.1273</t>
  </si>
  <si>
    <t>Cannabis; Psychology; Mood; Prospective memory; Task (project management); Executive functions; Multivariate analysis of variance; Working memory; Effects of cannabis; Clinical psychology; Cognition; Psychiatry</t>
  </si>
  <si>
    <t>2026-07-12T18:58:26.539252+00:00</t>
  </si>
  <si>
    <t>cannabis related deficits in real world memory</t>
  </si>
  <si>
    <t>c46667fcd02acd</t>
  </si>
  <si>
    <t>https://openalex.org/W3096971284</t>
  </si>
  <si>
    <t>Public perceptions on using Virtual Reality and Mobile Apps in Anxiety treatment</t>
  </si>
  <si>
    <t>New technologies such as Virtual Reality (VR) and Mobile Apps are increasingly being developed and trialled therapeutically to help treat anxiety disorders. Despite this increasing market, there is little research on how the public perceive the incorporation of these innovative technologies in anxiety treatment. This study aimed to gauge the public’s perceptions of using VR and mobile apps as a form of mental health treatment for anxiety. To do this, a survey was disseminated to those aged 18 to 35 without mental illness via social media and poster advertisements. Results demonstrated that most individuals had limited knowledge on VR and mobile apps’ use in mental health, but overall demonstrated positive perceptions and high optimism regarding its potential use. Neither treatment modality was perceived as being as effective as standard treatment, however participants were willing to use either modality if recommended by a therapist, and use both in conjunction with standard treatment. Participants demonstrated a willingness to use a mobile app as a first point of contact. These findings have implications for the way in which these technologies are rolled out to the public.</t>
  </si>
  <si>
    <t>Rebecca Kirkham; Caitlin Batten</t>
  </si>
  <si>
    <t>2020-10-31</t>
  </si>
  <si>
    <t>Reinvention an International Journal of Undergraduate Research</t>
  </si>
  <si>
    <t>10.31273/reinvention.v13i2.625</t>
  </si>
  <si>
    <t>https://doi.org/10.31273/reinvention.v13i2.625</t>
  </si>
  <si>
    <t>Anxiety; Perception; Mental health; Modality (human–computer interaction); Optimism; Mobile apps; Social anxiety; Psychology; Mobile technology; Virtual reality; Mobile device; Medicine; Clinical psychology; Internet privacy; Psychotherapist; Psychiatry; Computer science; World Wide Web</t>
  </si>
  <si>
    <t>2026-07-12T18:58:26.539335+00:00</t>
  </si>
  <si>
    <t>public perceptions on using virtual reality and mobile apps in anxiety treatment</t>
  </si>
  <si>
    <t>cc6a2d4067d70d</t>
  </si>
  <si>
    <t>https://openalex.org/W2293791274</t>
  </si>
  <si>
    <t>Psychological Treatments and Psychotherapies in the Neurorehabilitation of Pain: Evidences and Recommendations from the Italian Consensus Conference on Pain in Neurorehabilitation</t>
  </si>
  <si>
    <t>BACKGROUND: It is increasingly recognized that treating pain is crucial for effective care within neurological rehabilitation in the setting of the neurological rehabilitation. The Italian Consensus Conference on Pain in Neurorehabilitation was constituted with the purpose identifying best practices for us in this context. Along with drug therapies and physical interventions, psychological treatments have been proven to be some of the most valuable tools that can be used within a multidisciplinary approach for fostering a reduction in pain intensity. However, there is a need to elucidate what forms of psychotherapy could be effectively matched with the specific pathologies that are typically addressed by neurorehabilitation teams. OBJECTIVES: To extensively assess the available evidence which supports the use of psychological therapies for pain reduction in neurological diseases. METHODS: A systematic review of the studies evaluating the effect of psychotherapies on pain intensity in neurological disorders was performed through an electronic search using PUBMED, EMBASE, and the Cochrane Database of Systematic Reviews. Based on the level of evidence of the included studies, recommendations were outlined separately for the different conditions. RESULTS: The literature search yielded 2352 results and the final database included 400 articles. The overall strength of the recommendations was medium/low. The different forms of psychological interventions, including Cognitive-Behavioral Therapy, cognitive or behavioral techniques, Mindfulness, hypnosis, Acceptance and Commitment Therapy (ACT), Brief Interpersonal Therapy, virtual reality interventions, various forms of biofeedback and mirror therapy were found to be effective for pain reduction in pathologies such as musculoskeletal pain, fibromyalgia, Complex Regional Pain Syndrome, Central Post-Stroke pain, Phantom Limb Pain, pain secondary to Spinal Cord Injury, multiple sclerosis and other debilitating syndromes, diabetic neuropathy, Medically Unexplained Symptoms, migraine and headache. CONCLUSIONS: Psychological interventions and psychotherapies are safe and effective treatments that can be used within an integrated approach for patients undergoing neurological rehabilitation for pain. The different interventions can be specifically selected depending on the disease being treated. A table of evidence and recommendations from the Italian Consensus Conference on Pain in Neurorehabilitation is also provided in the final part of the paper.</t>
  </si>
  <si>
    <t>Gianluca Castelnuovo; Emanuele Maria Giusti; Gian Mauro Manzoni; Donatella Saviola; Arianna Gatti; Samantha Gabrielli; Marco Lacerenza; Giada Pietrabissa; Roberto Cattivelli; Chiara A. M. Spatola; Stefania Corti; Margherita Novelli; Valentina Villa; Andrea Cottini; Carlo Lai; Francesco Pagnini; Lorys Castelli; Mario Tavola; Riccardo Torta; Marco Arreghini; Loredana Zanini; Amelia Brunani; Paolo Capodaglio; Guido Edoardo D’Aniello; Federica Scarpina; Andrea Brioschi; Lorenzo Priano; Alessandro Mauro; Giuseppe Riva; Claudia Repetto; Camillo Regalia; Enrico Molinari; Paolo Notaro; Stefano Paolucci; Giorgio Sandrini; Susan Simpson; Brenda K. Wiederhold; Stefano Tamburin</t>
  </si>
  <si>
    <t>2016-02-19</t>
  </si>
  <si>
    <t>10.3389/fpsyg.2016.00115</t>
  </si>
  <si>
    <t>https://doi.org/10.3389/fpsyg.2016.00115</t>
  </si>
  <si>
    <t>Neurorehabilitation; Psychological intervention; Psychology; Psychotherapist; Context (archaeology); Hypnosis; Mindfulness; Systematic review; Rehabilitation; Biofeedback; Physical medicine and rehabilitation; Neurofeedback; Cognition; MEDLINE; Physical therapy; Medicine; Psychiatry; Alternative medicine</t>
  </si>
  <si>
    <t>2026-07-12T18:58:26.539442+00:00</t>
  </si>
  <si>
    <t>psychological treatments and psychotherapies in the neurorehabilitation of pain evidences and recommendations from the italian consensus conference on pain in neurorehabilitation</t>
  </si>
  <si>
    <t>2049075c63f8d1</t>
  </si>
  <si>
    <t>https://openalex.org/W4399789293</t>
  </si>
  <si>
    <t>Emotional eating, internet overuse, and alcohol intake among college students: a pilot study with virtual reality</t>
  </si>
  <si>
    <t>Introduction: The term emotional eating (EE) describes the tendency to eat as an automatic response to negative emotions and has been linked to anxiety and depression, common symptoms among the university population. The EE tendencies have also been associated with excessive internet use and an increase in alcohol intake among young university students. Methods: The aim of this study is to examine the relationship between the tendency towards EE and other health-compromising behaviors, such as excessive internet use or high alcohol intake. Additionally, it aims to investigate the association of these risky behaviors with the participants' performance level in a virtual reality (VR) task that assesses their executive functioning, and to assess impulsivity and levels of anxiety and depression. Results: &lt; 0.01). use but not with alcohol consumption. Alcohol consumption was not associated with anxiety, depression, or impulsivity, but it was related to altered executive functions in the VR task: flexibility and working memory explained 24.5% of the variance. By contrast, EE and internet overuse were not related to executive function but were associated with impulsivity, depression, and anxiety. Impulsivity and depressive symptoms accounted for 45% of the variance in EE. Depression, trait anxiety and impulsivity explained 40.6% of the variance in internet overuse. Discussion: The results reveal distinct patterns of psychological and neuropsychological alterations associated with alcohol consumption compared to emotional eating (EE) and excessive internet use. These findings underscore significant differences in the contributing factors between addictions and other substance-free addictive behaviors. For a deeper understanding of the various contributing factors to EE in college students, further research is recommended.</t>
  </si>
  <si>
    <t>Carlos Marchena Giráldez; Myriam Carbonell-Colomer; Elena Bernabéu Brotóns</t>
  </si>
  <si>
    <t>2024-06-18</t>
  </si>
  <si>
    <t>Frontiers in Nutrition</t>
  </si>
  <si>
    <t>10.3389/fnut.2024.1400815</t>
  </si>
  <si>
    <t>https://doi.org/10.3389/fnut.2024.1400815</t>
  </si>
  <si>
    <t>Impulsivity; Anxiety; Psychology; Clinical psychology; Emotional eating; Population; Addiction; Depression (economics); Cognitive flexibility; Psychiatry; Cognition; Obesity; Medicine; Environmental health; Eating behavior</t>
  </si>
  <si>
    <t>2026-07-12T18:58:26.539507+00:00</t>
  </si>
  <si>
    <t>emotional eating internet overuse and alcohol intake among college students a pilot study with virtual reality</t>
  </si>
  <si>
    <t>cd442026d8e5d3</t>
  </si>
  <si>
    <t>https://openalex.org/W3184262731</t>
  </si>
  <si>
    <t>Perspective on the Double Edges of Virtual Reality in Medicine - both Addiction &amp;amp; Treatment</t>
  </si>
  <si>
    <t>Although the therapeutic potential of virtual reality has been foreseen since over half a century ago, the lack of graphical processing power made it impossible to apply in medical therapeutic sciences until last decade; nowadays, the hardware required for virtual reality is even 100 times more affordable. A head-mounted display induces immersivity engulfing the subject’s eyesight perception in a stereoscopic manner. The same tool that may aid better self understanding and bonding can also trigger psychopathological mechanisms through which the user becomes alienated from the real world. As virtual reality became even more popular during SARS-COV2 pandemic, users worldwide have spent more time into a virtual world. Depersonalization/derealization syndrome can occur if virtual reality is abused. The greater the person’s involvement in virtual reality, the greater the chance of a lack of bodily self (depersonalization). Controllers that mimic hands could prevent the subject from acknowledging the real world as true – derealization. Virtual reality’s dissociative potential is related to individual psychological traits and prolonged exposure. Children are the most prone to develop behavioral changes. Adults may develop behavioral problems related to virtual reality gaming, gambling, pornography and also social networking through created avatars. Blue light wavelength could harm sleep architecture and circadian rhythm by disrupting melatonin, therefore making virtual reality exposure problematic after sunset. State of the art reveals that using virtual reality in a therapeutic manner, actually facilitates the fight against addictions with cue therapy intended to extinguish conditioned response. The exposure to a substance (nicotine, alcohol, or any other psychoactive recreational abuse potential substances) can trigger craving in a controlled environment, that is malleable in the hands of the therapist. Virtual reality can offer an exposure perspective that is both vivid enough to be a challenge, but also safe enough to ensure patient involvement and to amplify the therapeutic alliance.</t>
  </si>
  <si>
    <t>Marcel-Alexandru Găină; Alexandra Boloș; Ovidiu Alexinschi; Ana-Caterina Cristofor; Alexandra-Maria Găină; Roxana Chiriță; Cristinel Ștefănescu</t>
  </si>
  <si>
    <t>2021-07-19</t>
  </si>
  <si>
    <t>BRAIN BROAD RESEARCH IN ARTIFICIAL INTELLIGENCE AND NEUROSCIENCE</t>
  </si>
  <si>
    <t>10.18662/brain/12.2/215</t>
  </si>
  <si>
    <t>https://doi.org/10.18662/brain/12.2/215</t>
  </si>
  <si>
    <t>Virtual reality; Derealization; Psychology; Depersonalization; Computer science; Human–computer interaction</t>
  </si>
  <si>
    <t>2026-07-12T18:58:26.539582+00:00</t>
  </si>
  <si>
    <t>perspective on the double edges of virtual reality in medicine both addiction amp treatment</t>
  </si>
  <si>
    <t>f654f6f9dbfb54</t>
  </si>
  <si>
    <t>https://openalex.org/W4385760645</t>
  </si>
  <si>
    <t>Virtual Reality and Behaviour Management in Paediatric Dentistry: A Systematic Review</t>
  </si>
  <si>
    <t>Diana Padilha; Nélio Veiga; Anna Carolina Volpi Mello de Moura; Patrícia Correia</t>
  </si>
  <si>
    <t>2023-08-11</t>
  </si>
  <si>
    <t>10.21203/rs.3.rs-3164490/v1</t>
  </si>
  <si>
    <t>https://doi.org/10.21203/rs.3.rs-3164490/v1</t>
  </si>
  <si>
    <t>Virtual reality; Dentistry; Medicine; Psychology; Engineering ethics; Computer science; Engineering; Human–computer interaction</t>
  </si>
  <si>
    <t>2026-07-12T18:58:26.539595+00:00</t>
  </si>
  <si>
    <t>8803e3da8c3f5e</t>
  </si>
  <si>
    <t>https://openalex.org/W4412067169</t>
  </si>
  <si>
    <t>The dual impact of virtual reality: examining the addictive potential and therapeutic applications of immersive media in the metaverse</t>
  </si>
  <si>
    <t>The emergence of the metaverse – envisioned as a hyperreal virtual universe enabling boundless human interaction – has the potential to revolutionize our conception of media. This transformation could alter society as we know it. This paper identifies addictive features of social media, including immersion, interactivity, real-time access, and personalization. These features are examined within the context of virtual reality through a literature review and content analysis, aimed at exploring the potential consequences of metaverse development. From an initial pool of 193,218 documents, a refined selection of N = 44 relevant papers formed the basis of our qualitative analysis. About half of the analyzed papers indicate that these features contribute to VR addiction. Interestingly, the same features that contribute to addictive behaviors can also be harnessed for positive therapeutic interventions of VR, particularly in treating addictions and managing mental health conditions. This duality, observed in the other half of the papers, emphasizes the complex role of VR technologies, suggesting that they can serve as a substitute for other addictions. This phenomenon is placed into the historical context of evolving media technologies that increasingly mimic reality. The complex interplay of factors contributing to addiction necessitates the development of algorithmic solutions that actively curate diverse offerings, rather than promoting a closed loop of like-minded views. Traditional models of addiction should be adapted to address these unique challenges. Finally, the discussion turned to the implications of these findings for a society where the metaverse is widely accepted as a mainstream technology.</t>
  </si>
  <si>
    <t>Ljubiša Bojić; Jörg Matthes; Agariadne Dwinggo Samala; Milan Čabarkapa</t>
  </si>
  <si>
    <t>2025-07-06</t>
  </si>
  <si>
    <t>Information Communication &amp; Society</t>
  </si>
  <si>
    <t>10.1080/1369118x.2025.2520005</t>
  </si>
  <si>
    <t>https://doi.org/10.1080/1369118x.2025.2520005</t>
  </si>
  <si>
    <t>Metaverse; Dual (grammatical number); Virtual reality; Human–computer interaction; Computer science; Virtual world; Sociology; Aesthetics; Epistemology; Psychology; Multimedia; Art; Philosophy</t>
  </si>
  <si>
    <t>2026-07-12T18:58:26.539661+00:00</t>
  </si>
  <si>
    <t>the dual impact of virtual reality examining the addictive potential and therapeutic applications of immersive media in the metaverse</t>
  </si>
  <si>
    <t>c6bfa27dd51c17</t>
  </si>
  <si>
    <t>https://openalex.org/W4413443828</t>
  </si>
  <si>
    <t>Virtual Reality in Prevention and Treatment of Substance‐Related Disorders: A Systematic Review of Randomized Controlled Trials</t>
  </si>
  <si>
    <t>BACKGROUND: Substance abuse (SA) imposes a significant global health burden, demanding innovative and accessible interventions. Virtual reality (VR) offers a promising approach, providing engaging and personalized treatment experiences. However, rigorous evidence from randomized controlled trials (RCTs) on VR's efficacy in the treatment and prevention of SA remains limited. This systematic review aimed to characterize VR interventions for substance-related disorders and evaluate their effectiveness. METHODS: To conduct this review, two researchers independently performed a comprehensive literature search across four databases using the Preferred Reporting Items for Systematic Reviews and Meta-Analyses (PRISMA) guidelines. RESULTS: Twenty RCTs met the inclusion criteria, focusing on alcohol, nicotine and illicit drug use. These studies utilized diverse VR modalities, most frequently exposure therapy (n = 10) and cognitive-behavioural therapy (n = 5), followed by approach bias modification, skills training, cognitive rehabilitation, counterconditioning and psychoeducation. Interventions varied in level of immersion and interactivity. Although the evidence was mixed, 17 studies demonstrated positive effects on at least one outcome variable. Most studies focused on proximal outcomes (e.g., craving), which frequently showed improvement. Clinically meaningful outcomes (e.g., substance use reduction and abstinence) were less frequently assessed, with seven of 10 studies reporting improvement. CONCLUSIONS: VR shows promise in addressing substance-related disorders, particularly for alcohol and nicotine. However, substantial heterogeneity in VR interventions highlights the need for further research to standardize methodologies, optimize treatment parameters and explore the underlying working mechanisms of VR interventions. Additional research is also needed to assess VR's application to illicit drug use.</t>
  </si>
  <si>
    <t>Renata Glavak Tkalić; Mara Šimunović; Katarina Perić Pavišić; Josip Razum; Desirée Colombo</t>
  </si>
  <si>
    <t>2025-07-01</t>
  </si>
  <si>
    <t>Clinical Psychology &amp; Psychotherapy</t>
  </si>
  <si>
    <t>10.1002/cpp.70144</t>
  </si>
  <si>
    <t>https://doi.org/10.1002/cpp.70144</t>
  </si>
  <si>
    <t>Psychology; Randomized controlled trial; Substance use; Psychotherapist; Clinical psychology; Medicine</t>
  </si>
  <si>
    <t>2026-07-12T18:58:26.539725+00:00</t>
  </si>
  <si>
    <t>virtual reality in prevention and treatment of substance related disorders a systematic review of randomized controlled trials</t>
  </si>
  <si>
    <t>28bbdb3030df92</t>
  </si>
  <si>
    <t>https://openalex.org/W4389459368</t>
  </si>
  <si>
    <t>MedMetaverse: Medical Care of Chronic Disease Patients and Managing Data Using Artificial Intelligence, Blockchain, and Wearable Devices State-of-the-Art Methodology</t>
  </si>
  <si>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t>
  </si>
  <si>
    <t>Dileep Kumar Murala; Sandeep Kumar Panda; Sujata Priyambada Dash</t>
  </si>
  <si>
    <t>10.1109/access.2023.3340791</t>
  </si>
  <si>
    <t>https://doi.org/10.1109/access.2023.3340791</t>
  </si>
  <si>
    <t>Wearable computer; Computer science; Variety (cybernetics); Health care; Wearable technology; Big data; Data sharing; Internet privacy; Data science; Artificial intelligence; Medicine</t>
  </si>
  <si>
    <t>2026-07-12T18:58:26.539815+00:00</t>
  </si>
  <si>
    <t>medmetaverse medical care of chronic disease patients and managing data using artificial intelligence blockchain and wearable devices state of the art methodology</t>
  </si>
  <si>
    <t>75196063cfb6ef</t>
  </si>
  <si>
    <t>https://openalex.org/W1800921801</t>
  </si>
  <si>
    <t>The effects of a modest dose of alcohol on executive functioning and prospective memory</t>
  </si>
  <si>
    <t>RATIONALE: Acute alcohol intoxication selectively impairs executive functioning and prospective memory (PM). Much previous researches in this area have used laboratory‐based tasks that may not mimic functions that individuals with dysexecutive syndrome have problems with in their everyday life. The present study aimed to assess the effects of a modest dose of alcohol on executive functioning and PM using a virtual reality task and investigate the role of executive planning in PM performance. METHODS: Forty healthy participants were administered 0.4 g/kg alcohol or matched placebo in a double‐blind design. Executive function and PM were assessed using the Jansari-Agnew-Akesson-Murphy (JAAM) task, requiring participants to play the role of an office worker. RESULTS: Alcohol intoxication selectively impaired executive function and PM. The participants in the alcohol condition performed worse on the planning, prioritisation, creativity and adaptability executive subscales and also on the time‐based and event‐based PM tasks. However, alcohol did not impair the selection executive function task or the action‐based PM task. CONCLUSIONS: The results provide further support for the effects of alcohol on executive functioning and PM. In addition, the results suggest that such deficits may be present at relatively modest doses of alcohol and in the absence of a subjective feeling of intoxication.</t>
  </si>
  <si>
    <t>Catharine Montgomery; Katie V. Ashmore; Ashok Jansari</t>
  </si>
  <si>
    <t>2011-04-01</t>
  </si>
  <si>
    <t>10.1002/hup.1194</t>
  </si>
  <si>
    <t>https://doi.org/10.1002/hup.1194</t>
  </si>
  <si>
    <t>Prospective memory; Executive functions; Psychology; Task (project management); Working memory; Executive dysfunction; Alcohol; Alcohol intoxication; Cognition; Psychiatry; Poison control; Medicine; Injury prevention; Medical emergency; Neuropsychology</t>
  </si>
  <si>
    <t>2026-07-12T18:58:26.539873+00:00</t>
  </si>
  <si>
    <t>the effects of a modest dose of alcohol on executive functioning and prospective memory</t>
  </si>
  <si>
    <t>5fd70ec90e4751</t>
  </si>
  <si>
    <t>https://openalex.org/W4283820601</t>
  </si>
  <si>
    <t>Theta-Burst Stimulation Combined With Virtual-Reality Reconsolidation Intervention for Methamphetamine Use Disorder: Study Protocol for a Randomized-Controlled Trial</t>
  </si>
  <si>
    <t>Background: Craving associated with drug-related memory is one of the key factors that induce the relapse of methamphetamine (MA). Disruption or modulation of the reconsolidation of drug-related memory may serve as an option for clinical treatment of MA addiction. This protocol proposes to use virtual reality (VR) to retrieve drug-associated memory and then use transcranial magnetic stimulation (TMS) at the neural circuit that encodes the reward value of drug cues to provide a non-invasive intervention during reconsolidation. We aim to evaluate the effectiveness of TMS treatment after VR retrieval on the reduction of cue reactivity and craving of MA. Methods: This is a randomized, double-blind, sham-controlled, parallel group trial, targeting participants with MA use disorder aged from 18 to 45 years old. Forty-five eligible volunteers in Shanxi Drug Rehabilitation Center will be recruited and be randomly allocated into three parallel groups, receiving either 1) MA-related cues retrieval in VR combined with active TMS (MA VR scene + TBS) or 2) sham TMS (MA VR scene + sham TBS), or 3) neutral cues retrieval in VR combined with active TMS (neutral VR scene + TBS). Two sessions of post-VR-retrieval TBS will be scheduled on two separate days within 1 week. The primary outcome will detect the memory-related activity by the electroencephalography (EEG) reactivity to drug cues in VR scenes. Secondary outcomes are the self-reported MA craving in VR scene, the physiological parameter (cue-induced heart rate) and the scores of psychological questionnaires including anxiety, depression, and mood. All primary and secondary outcomes will be assessed at baseline, 1-week, and 1-month post-intervention. Assessments will be compared between the groups of 1) MA VR scene + TBS, 2) MA VR scene + sham TBS and 3) neutral VR scene + TBS. Discussion: This will be the first study to examine whether the TMS modulation after VR retrieval can reduce self-reported craving and drug-related cue reactivity. It will promote the understanding of the neural circuit mechanism of the reconsolidation-based intervention and provide an effective treatment for MA use disorder patients. Clinical Trial Registration: [Chinese Clinical Trial Registry], identifier [ChiCTR1900026902]. Registered on 26 October 2019.</t>
  </si>
  <si>
    <t>Yatong Wen; Xue-Min Hao; Xijing Chen; Siyue Qiao; Qianling Li; Markus H. Winkler; Fenglan Wang; Xiaoli Yan; Fang Wang; Liang Wang; Feng Jiang; Paul Pauli; Xinwen Dong; Yonghui Li</t>
  </si>
  <si>
    <t>2022-07-05</t>
  </si>
  <si>
    <t>10.3389/fpsyt.2022.903242</t>
  </si>
  <si>
    <t>https://doi.org/10.3389/fpsyt.2022.903242</t>
  </si>
  <si>
    <t>Craving; Cue reactivity; Psychology; Memory consolidation; Mood; Randomized controlled trial; Addiction; Anxiety; Heroin; Transcranial magnetic stimulation; Virtual reality; Audiology; Psychiatry; Medicine; Stimulation; Neuroscience; Drug; Internal medicine; Hippocampus</t>
  </si>
  <si>
    <t>2026-07-12T18:58:26.539964+00:00</t>
  </si>
  <si>
    <t>theta burst stimulation combined with virtual reality reconsolidation intervention for methamphetamine use disorder study protocol for a randomized controlled trial</t>
  </si>
  <si>
    <t>022a0da15a4173</t>
  </si>
  <si>
    <t>https://openalex.org/W1985784428</t>
  </si>
  <si>
    <t>Social Stress Increases Cortisol and Hampers Attention in Adolescents with Excess Weight</t>
  </si>
  <si>
    <t>OBJECTIVE: To experimentally examine if adolescents with excess weight are more sensitive to social stress and hence more sensitive to harmful effects of stress in cognition. DESIGN AND METHODS: We conducted an experimental study in 84 adolescents aged 12 to 18 years old classified in two groups based on age adjusted Body Mass Index percentile: Normal weight (n=42) and Excess weight (n=42). Both groups were exposed to social stress as induced by the virtual reality version of the Trier Social Stress Task--participants were requested to give a public speech about positive and negative aspects of their personalities in front of a virtual audience. The outcome measures were salivary cortisol levels and performance in cognitive tests before and after the social stressor. Cognitive tests included the CANTAB Rapid Visual Processing Test (measuring attention response latency and discriminability) and the Iowa Gambling Task (measuring decision-making). RESULTS: Adolescents with excess weight compared to healthy weight controls displayed increased cortisol response and less improvement of attentional performance after the social stressor. Decision-making performance decreased after the social stressor in both groups. CONCLUSION: Adolescents who are overweight or obese have increased sensitivity to social stress, which detrimentally impacts attentional skills.</t>
  </si>
  <si>
    <t>Antonio Verdejo‐García; María Moreno‐Padilla; María del Carmen García Ríos; Francisca López-Torrecillas; Elena Delgado‐Rico; Jacqueline Schmidt‐RioValle; María José Fernández-Serrano</t>
  </si>
  <si>
    <t>2015-04-21</t>
  </si>
  <si>
    <t>10.1371/journal.pone.0123565</t>
  </si>
  <si>
    <t>https://doi.org/10.1371/journal.pone.0123565</t>
  </si>
  <si>
    <t>Trier social stress test; Stressor; Social stress; Psychology; Overweight; Cognition; Developmental psychology; Clinical psychology; Body mass index; Audiology; Medicine; Psychiatry; Internal medicine; Fight-or-flight response</t>
  </si>
  <si>
    <t>2026-07-12T18:58:26.540017+00:00</t>
  </si>
  <si>
    <t>social stress increases cortisol and hampers attention in adolescents with excess weight</t>
  </si>
  <si>
    <t>e2598f07e4d9d0</t>
  </si>
  <si>
    <t>https://openalex.org/W4288447988</t>
  </si>
  <si>
    <t>Virtual Reality to Support Inpatient Addiction Treatment: Patients Are Ready, What About Therapists? A Feasibility Study</t>
  </si>
  <si>
    <t>This study aimed to identify facilitators and barriers for implementation of virtual reality therapy (VRT), used to train communication and problem-solving skills aiding relapse prevention, when integrated with addiction treatment (Treatment as Usual; TAU). Mixed methods were used in an observational, partly prospective, design. A total of 21 therapists and 113 patients from three inpatient addiction clinics were assessed. Therapists filled in questionnaires to gauge expectancies and experiences regarding facilitators and barriers at baseline, after a try-out period, halfway, and at the end of the pilot lasting 6-12 months. They also participated in focus-group interviews. Patients filled in similar questionnaires before an initial, and after they finished a third, VRT session. In addition, nine patients were interviewed. All VRT sessions were logged, with patients answering additional questions. Acceptability of VRT was high in both groups. It was feasible to integrate VRT with TAU and integration showed potential effectiveness. Barriers included incidental motion sickness, technical difficulties, costs, and device setup time. Both therapists and patients advocated VRT use to augment addiction treatment. Findings suggest a clinical effectiveness study is warranted.</t>
  </si>
  <si>
    <t>Clemence Arissen; Laura van der Helm; Boukje A.G. Dijkstra; Wiebren Markus</t>
  </si>
  <si>
    <t>2022-07-28</t>
  </si>
  <si>
    <t>10.1007/s11469-022-00843-9</t>
  </si>
  <si>
    <t>https://doi.org/10.1007/s11469-022-00843-9</t>
  </si>
  <si>
    <t>Health psychology; Addiction; Addiction treatment; Observational study; Medicine; Session (web analytics); Focus group; Virtual reality; Physical therapy; Rehabilitation; Nursing; Psychiatry; Public health</t>
  </si>
  <si>
    <t>2026-07-12T18:58:26.540066+00:00</t>
  </si>
  <si>
    <t>virtual reality to support inpatient addiction treatment patients are ready what about therapists a feasibility study</t>
  </si>
  <si>
    <t>e7b5875f66fc43</t>
  </si>
  <si>
    <t>https://openalex.org/W4389131271</t>
  </si>
  <si>
    <t>A Pilot Multisensory Approach for Emotional Eating: Pivoting from Virtual Reality to a 2-D Telemedicine Intervention during the COVID-19 Pandemic</t>
  </si>
  <si>
    <t>BACKGROUND AND OBJECTIVES: Emotional eating (EE), or eating in response to negative emotions or stress, can be understood as a manifestation of difficulties regulating emotions among individuals with eating disorders. To date, many virtual reality treatments for eating disorders have focused on body image or exposure methods and have not exclusively targeted EE. There has been a call made by experts in the field for a "new generation" of virtual reality interventions, capable of utilizing virtual reality's potential more fully. We developed a novel emotion regulation (ER) intervention based upon virtual reality to improve EE among adults with an eating disorder diagnosis. The study hypothesized that a novel ER protocol utilizing evidence-based strategies, as well as innovative techniques, would be feasible and acceptable and show preliminary signals of effectiveness for EE. MATERIALS AND METHODS: Due to COVID-19, the study pivoted from the original completely immersive intervention to a 2-D intervention deliverable over telehealth. Twenty-one patients were recruited from the Adult Eating Disorders Program within Stanford University to receive seven weekly one-hour virtual experiences (VEs) focusing on ER. Participants were not randomized but, as part of a pragmatic study design, chose between the novel VE-Emotion Regulation (VE-ER) intervention or continuing their treatment as usual. Before and after the seven sessions, participants completed an assessment by filling out online questionnaires. RESULTS: Overall, VE-ER treatment was feasible, and the participant and therapist acceptability of VE-ER treatment was fairly high. In terms of preliminary effectiveness, the results showed a significant reduction in the frequencies of disordered eating behaviors in both groups, but a greater improvement in EE in the VE-ER group and a significant reduction in emotion dysregulation after the treatment. CONCLUSIONS: This novel pilot study makes a valuable contribution to the scant literature by demonstrating the feasibility, acceptability, and preliminary effectiveness of combining somatic, multisensory, and cognitive manipulations delivered via telemedicine to help patients with EE to manage their emotions. The findings can serve as the basis for larger, controlled studies evaluating the translation of the somatic marker theory from the research literature into real-world U.S. clinic settings.</t>
  </si>
  <si>
    <t>Clelia Malighetti; Ciara Kelly Schnitzer; Sophie L. YorkWilliams; Luca Bernardelli; Cristin D. Runfola; Giuseppe Riva; Debra L. Safer</t>
  </si>
  <si>
    <t>2023-11-29</t>
  </si>
  <si>
    <t>10.3390/jcm12237402</t>
  </si>
  <si>
    <t>https://doi.org/10.3390/jcm12237402</t>
  </si>
  <si>
    <t>Eating disorders; Intervention (counseling); Medicine; Psychological intervention; Virtual reality; Telemedicine; Coronavirus disease 2019 (COVID-19); Telehealth; Psychotherapist; Clinical psychology; Psychiatry; Psychology; Artificial intelligence</t>
  </si>
  <si>
    <t>2026-07-12T18:58:26.540150+00:00</t>
  </si>
  <si>
    <t>a pilot multisensory approach for emotional eating pivoting from virtual reality to a 2 d telemedicine intervention during the covid 19 pandemic</t>
  </si>
  <si>
    <t>fc9e6a3bcd6724</t>
  </si>
  <si>
    <t>https://openalex.org/W2775282581</t>
  </si>
  <si>
    <t>Internet-based vs. face-to-face cognitive behavior therapy for psychiatric and somatic disorders: an updated systematic review and meta-analysis</t>
  </si>
  <si>
    <t>During the last two decades, Internet-delivered cognitive behavior therapy (ICBT) has been tested in hundreds of randomized controlled trials, often with promising results. However, the control groups were often waitlisted, care-as-usual or attention control. Hence, little is known about the relative efficacy of ICBT as compared to face-to-face cognitive behavior therapy (CBT). In the present systematic review and meta-analysis, which included 1418 participants, guided ICBT for psychiatric and somatic conditions were directly compared to face-to-face CBT within the same trial. Out of the 2078 articles screened, a total of 20 studies met all inclusion criteria. Results showed a pooled effect size at post-treatment of Hedges g = .05 (95% CI, -.09 to .20), indicating that ICBT and face-to-face treatment produced equivalent overall effects. Study quality did not affect outcomes. While the overall results indicate equivalence, there have been few studies of the individual psychiatric and somatic conditions so far, and for the majority, guided ICBT has not been compared against face-to-face treatment. Thus, more research, preferably with larger sample sizes, is needed to establish the general equivalence of the two treatment formats.</t>
  </si>
  <si>
    <t>Per Carlbring; Gerhard Andersson; Pim Cuijpers; Heleen Riper; Erik Hedman‐Lagerlöf</t>
  </si>
  <si>
    <t>2017-12-07</t>
  </si>
  <si>
    <t>Cognitive Behaviour Therapy</t>
  </si>
  <si>
    <t>10.1080/16506073.2017.1401115</t>
  </si>
  <si>
    <t>https://doi.org/10.1080/16506073.2017.1401115</t>
  </si>
  <si>
    <t>Psychology; Meta-analysis; Cognition; Face (sociological concept); Psychiatry; Cognitive behavioral therapy; Clinical psychology; The Internet; Psychotherapist; Medicine; Computer science; World Wide Web</t>
  </si>
  <si>
    <t>2026-07-12T18:58:26.540201+00:00</t>
  </si>
  <si>
    <t>internet based vs face to face cognitive behavior therapy for psychiatric and somatic disorders an updated systematic review and meta analysis</t>
  </si>
  <si>
    <t>2b1bda7ba79c7c</t>
  </si>
  <si>
    <t>https://openalex.org/W3208703199</t>
  </si>
  <si>
    <t>Virtual reality – future of diagnosis, medical education and therapy</t>
  </si>
  <si>
    <t>Gładysz Konrad, Szpiech Kamil, Kuś Adrian, Szypłowska Małgorzata, Neścior Małgorzata . Virtual reality – future of diagnosis, medical education and therapy . Journal of Education, Health and Sport. 2019;9(9):58-6 5 . eISSN 2391-8306. DOI http://dx.doi.org/10.5281/zenodo.3373900 http://ojs.ukw.edu.pl/index.php/johs/article/view/7313 The journal has had 7 points in Ministry of Science and Higher Education parametric evaluation. Part B item 1223 (26/01/2017). 1223 Journal of Education, Health and Sport eISSN 2391-8306 7 © The Authors 2019; This article is published with open access at Licensee Open Journal Systems of Kazimierz Wielki University in Bydgoszcz, Poland Open Access. This article is distributed under the terms of the Creative Commons Attribution Noncommercial License which permits any noncommercial use, distribution, and reproduction in any medium, provided the original author (s) and source are credited. This is an open access article licensed under the terms of the Creative Commons Attribution Non commercial license Share alike. (http://creativecommons.org/licenses/by-nc-sa/4.0/) which permits unrestricted, non commercial use, distribution and reproduction in any medium, provided the work is properly cited. The authors declare that there is no conflict of interests regarding the publication of this paper. Received: 05.08.2019. Revised: 15.08.2019. Accepted: 20.08.2019. Virtual reality – future of diagnosis, medical education and therapy Konrad Gładysz 1 , Kamil Szpiech 1 , Adrian Kuś 1 , Małgorzata Szypłowska 1 , Małgorzata Neścior 1 1. Student Research Group at the Department of Epidemiology and Clinical Research Methodology, Medical University of Lublin Supervisor: PhD Halina Piecewicz-Szczęsna 2 2. Department of Epidemiology and Clinical Research Methodology, Medical University of Lublin Corresponding author: malgorzata.nescior@gmial.com Abstract Virtual reality (VR) has found a variety of applications in the biomedical field. It refers to a computer-generated, three-dimensional image of objects, space and even whole events. It is an extremely promising prospect for medicine, both in the training area and as an aid in carrying out certain procedures or diagnostic processes. The number of conducted research and great interest of scientists in this subject indicates that in the future it will be one of the basic tools of medical personnel in diagnostic processes and therapy. It could be also helpful addition to increase education quality of medical students and specialization education. VR increased the safety of surgical training and has significantly improved it, creating completely new possibilities of imaging complex structures during operations and extending the possibilities of already existing imaging examinations. What is important, VR can be successfully adapted for use by specialists from various, often extremely different medical fields. This article describes the use of virtual reality (both VR and AR technologies) in medical training, procedures and diagnostics. Key words: virtual reality (VR); education; augmented reality; computer simulation; computing methodologies</t>
  </si>
  <si>
    <t>Konrad Gładysz; Kamil Szpiech; Adrian Kuś; Małgorzata Szypłowska; Małgorzata Neścior</t>
  </si>
  <si>
    <t>2019-08-21</t>
  </si>
  <si>
    <t>Zenodo (CERN European Organization for Nuclear Research)</t>
  </si>
  <si>
    <t>10.5281/zenodo.3373899</t>
  </si>
  <si>
    <t>https://doi.org/10.5281/zenodo.3373899</t>
  </si>
  <si>
    <t>Virtual reality; Computer science; Human–computer interaction</t>
  </si>
  <si>
    <t>2026-07-12T18:58:26.540355+00:00</t>
  </si>
  <si>
    <t>virtual reality future of diagnosis medical education and therapy</t>
  </si>
  <si>
    <t>7f37368959ece6</t>
  </si>
  <si>
    <t>https://openalex.org/W3064424293</t>
  </si>
  <si>
    <t>Immediate Attention Enhancement and Restoration From Interactive and Immersive Technologies: A Scoping Review</t>
  </si>
  <si>
    <t>Interactive and immersive technologies such as video games, exergames, and virtual reality are typically regarded as entertainment mediums. They also offer a multitude of health and well-being benefits. They have the capacity to incorporate established well-being techniques (e.g., mindfulness, exercise, and play) and expose users to beneficial environment settings with greater ease, improved access, and a broader appeal. The authors conducted a scoping review to explore whether these technologies could be used to benefit attention in healthy adults, that is, in a regulatory sense such as during periods of cognitive fatigue or attention-critical tasks. Research efforts have typically focused on long-term practice methods for attention enhancement with these technologies. Instead, this review provides the first attempt to unify a broad range of investigations concerned with their immediate impact on attention through state-change mechanisms. This applies the concept of attention state training and a growing evidence base, which suggests that meditative practices, exercise bouts, and nature exposures can provide short-term improvements in attentional performance following brief interactions. A systematic search of MEDLINE, Embase, and PsycINFO databases resulted in 11 peer-reviewed articles (13 experimental trials) each including at least one objective measure of attention directly following the use of an interactive or immersive technology. Most studies involved interactive technologies (i.e., video games and exergames), whereas there were three immersive interventions in the form of virtual reality. The comparisons between baseline and postintervention showed mostly no effect on attention, although there were five cases of improved attention. There were no instances of negative effects on attention. The results are significant considering mounting concerns that technology use could be detrimental for cognitive functioning. The positive effects reported here indicate a need to specify the type of technology in question and bring attention to positive vs. negative technology interactions. Implications for the literature concerning attention state training are discussed considering promising effects of technology exposures geared toward flow state induction. Significant gaps in the literature are identified regarding the implementation of traditional attention state training practices.</t>
  </si>
  <si>
    <t>Adam C. Barton; Jade Sheen; Linda K. Byrne</t>
  </si>
  <si>
    <t>10.3389/fpsyg.2020.02050</t>
  </si>
  <si>
    <t>https://doi.org/10.3389/fpsyg.2020.02050</t>
  </si>
  <si>
    <t>PsycINFO; Psychology; Psychological intervention; Mindfulness; Virtual reality; Applied psychology; MEDLINE; Cognitive psychology; Computer science; Human–computer interaction; Psychotherapist</t>
  </si>
  <si>
    <t>2026-07-12T18:58:26.540445+00:00</t>
  </si>
  <si>
    <t>immediate attention enhancement and restoration from interactive and immersive technologies a scoping review</t>
  </si>
  <si>
    <t>4aab7f27241e2f</t>
  </si>
  <si>
    <t>https://openalex.org/W4404769797</t>
  </si>
  <si>
    <t>Immersive Virtual Reality for Health Promotion and Primary Prevention in Psychology: Scoping Review</t>
  </si>
  <si>
    <t>Abstract Background Virtual reality (VR) has emerged as a promising tool in health promotion and prevention psychology. Its ability to create immersive, engaging, and standardized environments offers unique opportunities for interventions and assessments. However, the scope of VR applications in this field remains unclear. Objective This scoping review aims to identify and map the applications of VR in health promotion and prevention psychology, focusing on its uses, outcomes, and challenges. Methods A systematic search was conducted across 3 electronic databases (PubMed, PsycINFO, and Scopus) for studies published between 2010 and 2024. Eligibility criteria included empirical studies using immersive VR for health promotion and prevention, while studies using nonimmersive VR, lacking health-related applications, or focusing on clinical interventions were excluded. The review followed PRISMA-ScR (Preferred Reporting Items for Systematic Reviews and Meta-analyses extension for Scoping Reviews) guidelines, and 4295 records were initially identified, with 51 studies included after screening. Data were synthesized qualitatively to identify key applications, limitations, and emerging trends. Results VR was primarily used in three areas: (1) delivering interventions (eg, pilot testing, skills training), (2) exploring fundamental research questions, and (3) assessing outcomes such as behavioral or psychological responses. Although VR demonstrated potential for enhancing user engagement and replicating ecological scenarios, its effectiveness compared to nonimmersive methods varied. Most studies were pilot or feasibility studies with small, nonrepresentative samples, short follow-up periods, and limited methodological standardization. Conclusions VR offers a versatile and promising tool for health promotion and prevention but its applications are still in the early stages. The evidence is limited by methodological weaknesses and variability in outcomes. Future research should prioritize replication, longitudinal designs, and standardized methodologies to strengthen the evidence base and expand the applicability of VR interventions.</t>
  </si>
  <si>
    <t>Solenne Bonneterre; Oulmann Zerhouni; Marilisa Boffo</t>
  </si>
  <si>
    <t>JMIR XR and spatial computing.</t>
  </si>
  <si>
    <t>10.2196/49923</t>
  </si>
  <si>
    <t>https://doi.org/10.2196/49923</t>
  </si>
  <si>
    <t>Preprint; Virtual reality; Psychology; Applied psychology; Engineering ethics; Human–computer interaction; Computer science; Engineering; World Wide Web</t>
  </si>
  <si>
    <t>2026-07-12T18:58:29.200002+00:00</t>
  </si>
  <si>
    <t>immersive virtual reality for health promotion and primary prevention in psychology scoping review</t>
  </si>
  <si>
    <t>c3f31e5cbccdd7</t>
  </si>
  <si>
    <t>https://openalex.org/W4403617216</t>
  </si>
  <si>
    <t>Ketamine and Esketamine in Clinical Trials: &lt;scp&gt;FDA‐&lt;/scp&gt;Approved and Emerging Indications, Trial Trends With Putative Mechanistic Explanations</t>
  </si>
  <si>
    <t>Ketamine has a long and very eventful pharmacological history. Its enantiomer, esketamine ((S)-ketamine), was approved by the US Food and Drug Administration (FDA) and EMA for patients with treatment-resistant depression (TRD) in 2019. The number of approved indications for ketamine and esketamine continues to increase, as well as the number of clinical trials. This analysis provides a quantitative overview of the use of ketamine and its enantiomers in clinical trials during 2014-2024. A total of 363 trials were manually assessed from clinicaltrial.gov with the search term "Ketamine." The highest number of trials were found for the FDA-approved indications: anesthesia (~22%) and pain management (~28%) for ketamine and TRD for esketamine (~29%). Clinical trials on TRD for both ketamine and esketamine also comprised a large proportion of these trials, and interestingly, have reached phase III and phase IV status. Combinatorial treatment of psychiatric disorders and non-psychiatric conditions with pharmacological and non-pharmacological combinations (electroconvulsive therapy, psychotherapeutic techniques, virtual reality, and transcranial magnetic stimulation) is prevalent. Sub-anesthetic doses of ketamine may represent novel therapeutic avenues in neuropsychiatric conditions, that is, major depression, schizophrenia, and bipolar disorder, where glutamate excitotoxicity and oxidative stress are likely to be involved. The study suggests that the number of ketamine studies will continue to grow and possible ketamine variants can be approved for treatment of additional indications.</t>
  </si>
  <si>
    <t>K. A. Vekhova; Eugenia D. Namiot; Jörgen Jönsson; Helgi B. Schiöth</t>
  </si>
  <si>
    <t>2024-10-20</t>
  </si>
  <si>
    <t>Clinical Pharmacology &amp; Therapeutics</t>
  </si>
  <si>
    <t>10.1002/cpt.3478</t>
  </si>
  <si>
    <t>https://doi.org/10.1002/cpt.3478</t>
  </si>
  <si>
    <t>Ketamine; Clinical trial; Medicine; Treatment-resistant depression; Depression (economics); Major depressive disorder; Pharmacology; Psychiatry; Internal medicine; Cognition</t>
  </si>
  <si>
    <t>2026-07-12T18:58:29.200086+00:00</t>
  </si>
  <si>
    <t>ketamine and esketamine in clinical trials scp fda scp approved and emerging indications trial trends with putative mechanistic explanations</t>
  </si>
  <si>
    <t>4aa59b22f6411d</t>
  </si>
  <si>
    <t>https://openalex.org/W4400878398</t>
  </si>
  <si>
    <t>Enhancing Men’s Awareness of Testicular Diseases (E-MAT) using virtual reality: A randomised pilot feasibility study and mixed method process evaluation</t>
  </si>
  <si>
    <t>INTRODUCTION: Testicular cancer is among the most common malignancies in men under the age of 50 years. Most testicular symptoms are linked to benign diseases. Men's awareness of testicular diseases and testicular self-examination behaviours are suboptimal. In this pilot feasibility study and process evaluation we examine the feasibility of conducting a future definitive randomised controlled trial (RCT) to test the effect of the Enhancing Men's Awareness of Testicular Diseases using Virtual Reality intervention (E-MATVR) compared to the Enhancing Men's Awareness of Testicular Diseases using Electric information control (E-MATE). The study protocol is registered on ClinicalTrials.gov (NCT05146466). METHODS: Male athletes, engaged in Gaelic games, and aged 18 to 50 years were included. Recruitment was via FacebookTM, XTM (formerly TwitterTM), and posters. Participants were individually randomised to either E-MATVR or E-MATE. Data were collected at baseline (T0), immediately post-test (T1), and three months post-test (T2) using surveys. Qualitative interviews were conducted with participants and researchers. RESULTS: Data were collected from 74 participants. Of those, 66 were retained. All E-MATVR participants and most E-MATE participants (n = 33, 89.2%) agreed/strongly agreed that the device was easy to use and that they were engaged to learn by the device. Most E-MATVR participants (n = 34, 91.9%) and all E-MATE participants agreed/strongly agreed that the time it took them to complete the intervention was reasonable. All 74 participants were extremely satisfied/somewhat satisfied with their overall participation in the study. E-MATVR was described as interactive, easy, fun, and close to real life. Initial difficulty using VR equipment, nausea, and technical issues were identified as challenges to engaging with E-MATVR. Recommendations were made to make VR more accessible, shorten the survey, and incorporate more interactivity. Across all participants, mean testicular knowledge scores (range 0-1) increased from 0.4 (SD 0.2) at T0 to 0.8 (SD 0.2) at T1. At T2, overall mean scores for participants were 0.7 (SD 0.2). Mean knowledge scores did not differ by trial arm at any timepoint. At T2, all E-MATVR participants and 29/32 E-MATE participants (90.6%) reported purposefully examining their testes within the past three months. CONCLUSION: Findings are promising, highlighting the feasibility of using VR to promote young athletes' awareness of testicular diseases. Considering the strengths, limitations, and lessons learned from this study, some modifications are required prior to conducing an RCT. These include but are not limited to shortening survey questions, incorporating more interactivity and visual content, and targeting more heterogenous male-dominated environments.</t>
  </si>
  <si>
    <t>Mohamad M. Saab; Megan McCarthy; Martin P. Davoren; Frances Shiely; J M Harrington; Gillian W. Shorter; David Murphy; Billy O’Mahony; Eoghan Cooke; Aileen Murphy; Ann Kirby; Michael J. Rovito; Steve Robertson; Serena FitzGerald; Alan O’Connor; Mícheál O’Riordan; Josephine Hegarty; Darren Dahly</t>
  </si>
  <si>
    <t>2024-07-22</t>
  </si>
  <si>
    <t>10.1371/journal.pone.0307426</t>
  </si>
  <si>
    <t>https://doi.org/10.1371/journal.pone.0307426</t>
  </si>
  <si>
    <t>Medicine; Test (biology); Physical therapy; Virtual reality; Randomized controlled trial; Intervention (counseling); Family medicine; Surgery; Nursing; Computer science; Artificial intelligence</t>
  </si>
  <si>
    <t>2026-07-12T18:58:29.200205+00:00</t>
  </si>
  <si>
    <t>enhancing men s awareness of testicular diseases e mat using virtual reality a randomised pilot feasibility study and mixed method process evaluation</t>
  </si>
  <si>
    <t>12dfe57ed17e3d</t>
  </si>
  <si>
    <t>https://openalex.org/W4387403096</t>
  </si>
  <si>
    <t>Emergence of the Metaverse and Psychiatric Concerns in Children and Adolescents</t>
  </si>
  <si>
    <t>Advancements in digital technology have led to increased usage of digital devices among teenagers. The coronavirus disease 2019 pandemic and the subsequent implementation of social distancing policies have further accelerated this change. Consequently, a new concept called the metaverse has emerged. The metaverse is a combination of a virtual reality universe that allows individuals to meet, socialize, work, play, entertain, and create. This review provides an overview of the concept and main features of the metaverse and examples of its utilization in the real world. It also explains the unique developmental characteristics of childhood and adolescence, as well as the possible negative influences of the metaverse on them, including addiction, antisocial behavior, cyberbullying, and identity confusion. This review summarizes several suggestions for future research because the metaverse is a relatively new concept.</t>
  </si>
  <si>
    <t>So Yeon Kim; Eun Joo Kim</t>
  </si>
  <si>
    <t>2023-10-01</t>
  </si>
  <si>
    <t>10.5765/jkacap.230047</t>
  </si>
  <si>
    <t>https://doi.org/10.5765/jkacap.230047</t>
  </si>
  <si>
    <t>Metaverse; Social worlds; Confusion; Distancing; Avatar; Coronavirus disease 2019 (COVID-19); Computer science; Psychology; Epistemology; Sociology; Virtual reality; Human–computer interaction; Disease; Psychoanalysis; Social science; Medicine</t>
  </si>
  <si>
    <t>2026-07-12T18:58:29.200249+00:00</t>
  </si>
  <si>
    <t>emergence of the metaverse and psychiatric concerns in children and adolescents</t>
  </si>
  <si>
    <t>ff1b52972b10ec</t>
  </si>
  <si>
    <t>https://openalex.org/W4409081574</t>
  </si>
  <si>
    <t>Virtual reality in business management education: Evaluating through the TPACK (technological pedagogical content knowledge) lens</t>
  </si>
  <si>
    <t>Modern technologies in education are essential for advancing learning processes and improving students' engagement with innovative tools. This research analyzes gamification through immersive virtual reality and traditional platform games to support cognitive development, creative problem-solving, interaction, understanding, and expected performance. The study explores how these approaches impact students in professional programs, such as SMART and related disciplines. Data from 210 undergraduate students across diverse university professional programs were analyzed using a structural equation model. As higher education institutions strive to enhance their curricula by incorporating gamification technologies, it is crucial to understand both the potential benefits and risks. Misapplication these technologies can negatively affect learning outcomes, emphasizing the need for informed implementation of pedagogical strategies. This study demonstrates that characteristics associated with the virtual environment, such as interaction and immersion, significantly enhance students' creativity and comprehension. Ensuring robust interaction and immersion within virtual learning environments correlates with heightened performance expectancy, fostering a more effective and engaging educational experience. By focusing on these aspects, this research contributes to the growing body of knowledge on the effective use of digital technologies in education, offering insights into optimizing learning environments to maximize student engagement and learning outcomes. • VR environments boost students' performance expectancy, clarifying learning goals and enhancing academic achievement. • VR enhances comprehension of complex topics better than traditional methods, making it a powerful tool for deeper learning. • VR enables dynamic interactions, keeping students engaged and focused, leading to clearer and more defined learning goals. • VR-based interaction strongly correlates with learner comprehension, highlighting the value of immersive, hands-on experiences for learning.</t>
  </si>
  <si>
    <t>Diana Escandón‐Barbosa; Jairo Salas‐Paramo</t>
  </si>
  <si>
    <t>2025-04-02</t>
  </si>
  <si>
    <t>Computers in Human Behavior Reports</t>
  </si>
  <si>
    <t>10.1016/j.chbr.2025.100634</t>
  </si>
  <si>
    <t>https://doi.org/10.1016/j.chbr.2025.100634</t>
  </si>
  <si>
    <t>Virtual reality; Lens (geology); Knowledge management; Computer science; Business; Multimedia; Sociology; Engineering; Human–computer interaction</t>
  </si>
  <si>
    <t>2026-07-12T18:58:29.200336+00:00</t>
  </si>
  <si>
    <t>virtual reality in business management education evaluating through the tpack technological pedagogical content knowledge lens</t>
  </si>
  <si>
    <t>c937287ea73031</t>
  </si>
  <si>
    <t>https://openalex.org/W4403094187</t>
  </si>
  <si>
    <t>Virtual Reality as an Innovative Tool for Eating Disorders   Psychological Treatment</t>
  </si>
  <si>
    <t>Background: This review aims to examine scientific evidence, therapeutic approaches, and outcomes achieved through the use of Virtual Reality (VR) in the context of Eating Disorders. Method: We conducted a systematic search (PRISMA) and selected articles published in databases such as PubMed, Health and Medical Collection, and Science Direct Elsevier Journal. Results: Numerous pieces of evidence demonstrate that VR is a valuable tool in treating anorexia nervosa, bulimia nervosa, and binge eating disorder. Additionally, it proves effective in addressing components of Eating Disorders (EDs), such as attentional bias related to body image and Body Image Disturbance. Specifically, the following treatments have emerged: VR Cue Exposure, Body Swapping, AB Modification Training via VR, and repeated Transcranial Magnetic Stimulation combined with VR. Virtual environments and embodiment in virtual bodies also allow for the assessment of variables related to EDs. Conclusion: This review highlights how VR, with its specific characteristics, serves as an excellent ally to enhance both assessment and treatment for EDs. Future research should focus on filling existing gaps and delving into aspects not yet explored. One potential development could involve creating guidelines for VR use in EDs.</t>
  </si>
  <si>
    <t>Abdulnaser Fakhrou; Gabriele Avincola; Giorgia Farruggio; Idria Verduzzo; Pasquale Caponnetto</t>
  </si>
  <si>
    <t>2024-10-03</t>
  </si>
  <si>
    <t>Health Psychology Research</t>
  </si>
  <si>
    <t>10.52965/001c.123286</t>
  </si>
  <si>
    <t>https://doi.org/10.52965/001c.123286</t>
  </si>
  <si>
    <t>Bulimia nervosa; Anorexia nervosa; Eating disorders; Virtual reality; Context (archaeology); Psychology; Psychotherapist; Virtual Reality Exposure Therapy; Binge-eating disorder; Clinical psychology; Medicine; Applied psychology; Computer science; Human–computer interaction</t>
  </si>
  <si>
    <t>2026-07-12T18:58:29.200395+00:00</t>
  </si>
  <si>
    <t>virtual reality as an innovative tool for eating disorders psychological treatment</t>
  </si>
  <si>
    <t>3d01fc732adb56</t>
  </si>
  <si>
    <t>https://openalex.org/W4237715923</t>
  </si>
  <si>
    <t>Advancing Knowledge on the Health Consequences of Discrimination: The Potential of Virtual Reality</t>
  </si>
  <si>
    <t>Objectives: Racism and discrimination drive racial and ethnic health disparities, and are robust markers for a host of health outcomes in People of Color and Indigenous Peoples (POCI). A comprehensive understanding of possible causal pathways by which racism and discrimination lead to POCI’s health disadvantages is a critical step toward reducing disparities and promoting health equity. Experimental methods can help researchers delineate these causal pathways. In this manuscript, we illustrate how virtual reality (VR) can be used by researchers in experimental studies to advance discrimination science. Method: We summarize current findings on health effects of discrimination. We describe common methodological approaches that have been employed in discrimination science and discuss some of their limitations. Arguments for the potential benefits of using VR to advance discrimination science are provided. Results: VR has the potential to facilitate ecologically valid experiments that examine individuals’ responses to racism and discrimination-related experiences in real-time. Conclusions: VR offers scientists an innovative method that can be used in experimental studies to help delineate how racism and discrimination might lead to health problems in POCI. Still, VR is new to discrimination science; thus, research is necessary to empirically delineate advantages and possible disadvantages of using VR in studies on discrimination.</t>
  </si>
  <si>
    <t>P. Priscilla Lui; Elizabeth Stringer; Ernest N. Jouriles</t>
  </si>
  <si>
    <t>2021-01-21</t>
  </si>
  <si>
    <t>10.31234/osf.io/5ajbh</t>
  </si>
  <si>
    <t>https://doi.org/10.31234/osf.io/5ajbh</t>
  </si>
  <si>
    <t>Racism; Health equity; Indigenous; Psychology; Social psychology; Health care; Sociology; Political science</t>
  </si>
  <si>
    <t>2026-07-12T18:58:29.200455+00:00</t>
  </si>
  <si>
    <t>advancing knowledge on the health consequences of discrimination the potential of virtual reality</t>
  </si>
  <si>
    <t>c5e49d70cb4201</t>
  </si>
  <si>
    <t>https://openalex.org/W4393304445</t>
  </si>
  <si>
    <t>Adaptive virtual reality stress training for spaceflight emergency procedures</t>
  </si>
  <si>
    <t>Emergency training is an essential tool to mitigate safety risks to vehicles, operators, and for mission success. NASA astronauts go through extensive training to prepare for such situations. Astronauts can experience acute stress during hazardous, potentially life-threatening, situations that may erode any prior training and diminish remedial performance. Even high levels of skill training can succumb to the stress associated with the existential threat from an emergency. Incorporating stress training into the emergency training process may prepare astronauts to respond more favorably to stressful events. However, the implementation of stress training is difficult due to resource limitations, wide-variation between individual’s stress responses, optimizing training to match user competency levels, and fidelity of the training environment. The research objective is to develop and test an adaptive virtual reality (VR) stress training system as a countermeasure strategy against acute stress from spaceflight emergency operations. An adaptive VR training system may help astronauts develop resilience in preparation for high-stress operations. Four studies investigated the components and overall evaluation of the adaptive VR stress training system. The first study evaluated the effect of gradual exposure to stressors on building stress resilience. Participants were tasked with locating a fire on a virtual International Space Station (VR-ISS). Physiological and psychological measures were taken and results showed that prior exposure, as would be experienced during a gradual exposure to stress, enhanced relaxation behavior when confronted with a subsequent stressful condition. The second study developed and evaluated an emergency procedure, then manipulated a VR-ISS environment with three levels of stressors to induce psychological stress. The third study developed and tested a physiologically based stress detection system that uses personalized interval methods to classify stress levels during tasks of ever-higher complexity, including an emergency fire procedure on the VR-ISS. A classifier was developed and tested against standard machine learning classifiers. Results from a human research study show high levels of accuracy in detecting multiple stress levels, even across tasks and when compared to other machine learning classifiers. The fourth study integrated the components from prior studies and evaluated a real-time adaptive stress training system. Using a VR simulation of a spaceflight emergency fire, predictions of the individual’s stress levels were used to trigger adaptations of the environmental stressors (e.g., smoke, alarms, flashing lights), with the goal of maintaining an optimal level of stress during training. The adaptive training was compared to predetermined gradual increases in stressors (graduated), and trials with constant low-level stressors (skill-only). Results suggests that all training conditions lowered stress, but the adaptive condition was more successful decreasing multiple stress measures during the stress exposure. Lastly, the lessons learned from each of the studies was compiled into a list of recommendations to aid future researchers looking to improve training, stress detection, or adaptive systems.</t>
  </si>
  <si>
    <t>Tor Finseth</t>
  </si>
  <si>
    <t>10.31274/td-20240329-40</t>
  </si>
  <si>
    <t>https://doi.org/10.31274/td-20240329-40</t>
  </si>
  <si>
    <t>Virtual reality; Training (meteorology); Spaceflight; Stressor; Stress (linguistics); Engineering; Applied psychology; Simulation; Aeronautics; Computer science; Psychology; Human–computer interaction; Clinical psychology</t>
  </si>
  <si>
    <t>2026-07-12T18:58:29.200579+00:00</t>
  </si>
  <si>
    <t>adaptive virtual reality stress training for spaceflight emergency procedures</t>
  </si>
  <si>
    <t>40c534bfa04482</t>
  </si>
  <si>
    <t>https://openalex.org/W2039663770</t>
  </si>
  <si>
    <t>Smartphones for Smarter Delivery of Mental Health Programs: A Systematic Review</t>
  </si>
  <si>
    <t>BACKGROUND: The rapid growth in the use of mobile phone applications (apps) provides the opportunity to increase access to evidence-based mental health care. OBJECTIVE: Our goal was to systematically review the research evidence supporting the efficacy of mental health apps for mobile devices (such as smartphones and tablets) for all ages. METHODS: A comprehensive literature search (2008-2013) in MEDLINE, Embase, the Cochrane Central Register of Controlled Trials, PsycINFO, PsycTESTS, Compendex, and Inspec was conducted. We included trials that examined the effects of mental health apps (for depression, anxiety, substance use, sleep disturbances, suicidal behavior, self-harm, psychotic disorders, eating disorders, stress, and gambling) delivered on mobile devices with a pre- to posttest design or compared with a control group. The control group could consist of wait list, treatment-as-usual, or another recognized treatment. RESULTS: In total, 5464 abstracts were identified. Of those, 8 papers describing 5 apps targeting depression, anxiety, and substance abuse met the inclusion criteria. Four apps provided support from a mental health professional. Results showed significant reductions in depression, stress, and substance use. Within-group and between-group intention-to-treat effect sizes ranged from 0.29-2.28 and 0.01-0.48 at posttest and follow-up, respectively. CONCLUSIONS: Mental health apps have the potential to be effective and may significantly improve treatment accessibility. However, the majority of apps that are currently available lack scientific evidence about their efficacy. The public needs to be educated on how to identify the few evidence-based mental health apps available in the public domain to date. Further rigorous research is required to develop and test evidence-based programs. Given the small number of studies and participants included in this review, the high risk of bias, and unknown efficacy of long-term follow-up, current findings should be interpreted with caution, pending replication. Two of the 5 evidence-based mental health apps are currently commercially available in app stores.</t>
  </si>
  <si>
    <t>Tara Donker; Katherine Petrie; Judith Proudfoot; Janine Clarke; Mary-Rose Birch; Helen Christensen</t>
  </si>
  <si>
    <t>2013-11-15</t>
  </si>
  <si>
    <t>10.2196/jmir.2791</t>
  </si>
  <si>
    <t>https://doi.org/10.2196/jmir.2791</t>
  </si>
  <si>
    <t>Mental health; PsycINFO; Anxiety; MEDLINE; Medicine; Substance abuse; Randomized controlled trial; Psychiatry; Psychology</t>
  </si>
  <si>
    <t>2026-07-12T18:58:29.200661+00:00</t>
  </si>
  <si>
    <t>smartphones for smarter delivery of mental health programs a systematic review</t>
  </si>
  <si>
    <t>bf62edfa644edc</t>
  </si>
  <si>
    <t>https://openalex.org/W4221053012</t>
  </si>
  <si>
    <t>The Influence of Social Function of Mobile Game Augmented Reality and Virtual Reality Environment on Mobile Phone Users’ Addiction</t>
  </si>
  <si>
    <t>The study explores the influence of social function in mobile game augmented reality (AR) and virtual reality (VR) environments on mobile phone users’ addiction. This study uses the mixed research method of social function on the basis of enhancement and VR and mathematical statistics analysis to study the situation of mobile game addiction. In this research work, a collision detection algorithm (CDA) with machine learning is proposed. The collision detection algorithm aids in the detection of the intersection of two objects in the virtual environment and is implemented in games that support augmented reality and virtual reality technologies. It is assumed that the intuition for playing games is obtained from social networking sites, which may lead to the person becoming addicted to playing. This research focused on the analysis of AR and VR‐related games by considering mean, standard deviation, and error parameters.</t>
  </si>
  <si>
    <t>Chuan Liang; Yang Song; Bin Wang</t>
  </si>
  <si>
    <t>Wireless Communications and Mobile Computing</t>
  </si>
  <si>
    <t>10.1155/2022/2903124</t>
  </si>
  <si>
    <t>https://doi.org/10.1155/2022/2903124</t>
  </si>
  <si>
    <t>Computer science; Augmented reality; Virtual reality; Human–computer interaction; Mobile phone; Mixed reality; Phone; Computer-mediated reality; Function (biology); Multimedia</t>
  </si>
  <si>
    <t>2026-07-12T18:58:29.200708+00:00</t>
  </si>
  <si>
    <t>the influence of social function of mobile game augmented reality and virtual reality environment on mobile phone users addiction</t>
  </si>
  <si>
    <t>21d8df68b47cea</t>
  </si>
  <si>
    <t>https://openalex.org/W4389263981</t>
  </si>
  <si>
    <t>Protocol for a Randomized Controlled Trial Testing the Efficacy of a Transdiagnostic Virtual Reality-Based Intervention for the Reduction of Unhealthy Lifestyles and Behaviors in the General Population</t>
  </si>
  <si>
    <t>Virtual reality (VR) is a valuable tool for the treatment and prevention of psychiatric disorders and dysfunctional behaviors. Although VR software is mainly developed following a disorder-specific approach, this randomized controlled trial (RCT) will test the efficacy of a new transdiagnostic VR application (H.O.M.E. VR-based psychological intervention) in improving dysfunctional behaviors, three transdiagnostic factors concurrently (emotion regulation, experiential avoidance, and psychological flexibility), and stress. Three groups screened as at-risk for nicotine dependence, alcohol abuse, and eating disorders will be assigned to the H.O.M.E. VR intervention and compared to a waiting-list (WL) condition. Participants will be assessed before and after the H.O.M.E. intervention/WL and at the 3- and 6-month follow-ups in the levels of the displayed dysfunctional behavior, the three transdiagnostic factors, and stress. Changes in dysfunctional behaviors, transdiagnostic factors, and stress in each population VR group and differences in such improvements between each population of the VR and WL groups will be evaluated using mixed-model repeated measure analyses of variance. It is expected that, after the H.O.M.E. intervention and at follow-ups, participants will display improvements in physical and psychological health compared to controls. The H.O.M.E. protocol is expected to result in a cost-effective option to tackle cognitive-behavioral factors shared among several psychopathologies and dysfunctional behaviors.</t>
  </si>
  <si>
    <t>Valentina Gardini; Chiara Ruini; Eliana Tossani; Silvana Grandi; Elena Tomba</t>
  </si>
  <si>
    <t>2023-12-02</t>
  </si>
  <si>
    <t>10.3390/jcm12237470</t>
  </si>
  <si>
    <t>https://doi.org/10.3390/jcm12237470</t>
  </si>
  <si>
    <t>Medicine; Protocol (science); Randomized controlled trial; Intervention (counseling); Virtual reality; Population; Reduction (mathematics); Alternative medicine; Psychiatry; Internal medicine; Human–computer interaction; Environmental health; Pathology</t>
  </si>
  <si>
    <t>2026-07-12T18:58:29.200768+00:00</t>
  </si>
  <si>
    <t>protocol for a randomized controlled trial testing the efficacy of a transdiagnostic virtual reality based intervention for the reduction of unhealthy lifestyles and behaviors in the general population</t>
  </si>
  <si>
    <t>89ea35f7fb12b1</t>
  </si>
  <si>
    <t>https://openalex.org/W4407086053</t>
  </si>
  <si>
    <t>A Novel Transdiagnostic Approach to the Prevention of Eating Disorders Using Virtual Reality: Preliminary Evaluation of the H.O.M.E. Intervention</t>
  </si>
  <si>
    <t>"Virtual reality" (VR) has been used effectively in clinical psychology to improve existing treatments and prevention protocols for many psychopathologies, including eating disorders (EDs). However, no VR software was developed to concurrently tackle dysfunctional eating behaviours and three third wave cognitive-behavioural transdiagnostic factors linked to EDs: psychological inflexibility, emotion dysregulation and experiential avoidance. This preliminary study is aimed at evaluating potential effects of a new VR-based preventive intervention (H.O.M.E.-How to Observe and Modify Emotions) in improving selected outcomes of transdiagnostic factors and dysfunctional eating behaviours in the general population (GP) with ED risk compared to a waiting list (WL). N = 40 GP participants with ED risk were screened (using the SCOFF and Eating Disorder Examination Questionnaire (EDE-Q)) and randomised into VR (n = 20) or WL (n = 20) groups. Before and after intervention and at 3- and 6-month follow-up, participants completed EDE-Q, Difficulties in Emotion Regulation Scale-brief version (DERS-16) for emotion dysregulation, Acceptance and Action Questionnaire II (AAQ-II) for psychological inflexibility and Multidimensional Psychological Flexibility Inventory (MPFI) experiential avoidance scale. H.O.M.E. improved scores in all EDE-Q subscales (EDE-Q-total: p = 0.003; EDE-Q-restraint: p = 0.028; EDE-Q-eating concerns: p = 0.035; EDE-Q-shape concerns: p = 0.003; EDE-Q-weight concerns: p = 0.023), AAQ-II (p = 0.005), DERS-16-total (p = 0.006), DERS-16-difficulty in engaging in goal-directed behaviours (p = 0.008), and DERS-16-limited access to emotion regulation strategies (p = 0.001), with results greater than WL and maintained at follow-ups. Results showed potential for H.O.M.E. to represent a feasible tool to prevent EDs. Given the similarity between VR and technologies used in everyday life, H.O.M.E. may help in engaging young individuals with ED risk towards psychological support before ED onset.</t>
  </si>
  <si>
    <t>Valentina Gardini; Silvana Grandi; Elena Tomba</t>
  </si>
  <si>
    <t>10.1002/cpp.70040</t>
  </si>
  <si>
    <t>https://doi.org/10.1002/cpp.70040</t>
  </si>
  <si>
    <t>Experiential avoidance; Dysfunctional family; Psychology; Eating disorders; Intervention (counseling); Clinical psychology; Population; Disordered eating; Cognitive flexibility; Cognition; Anxiety; Psychotherapist; Psychiatry; Medicine</t>
  </si>
  <si>
    <t>2026-07-12T18:58:29.200850+00:00</t>
  </si>
  <si>
    <t>a novel transdiagnostic approach to the prevention of eating disorders using virtual reality preliminary evaluation of the h o m e intervention</t>
  </si>
  <si>
    <t>1fb4415b397510</t>
  </si>
  <si>
    <t>https://openalex.org/W2539763849</t>
  </si>
  <si>
    <t>Cue-exposure software for the treatment of bulimia nervosa and binge eating disorder</t>
  </si>
  <si>
    <t>BACKGROUND: Cue-exposure therapy (CET) has proven its efficacy in treating patients with bulimia nervosa and binge eating disorder who are resistant to standard treatment. Furthermore, incorporating virtual reality (VR) technology is increasingly considered a valid exposure method that may help to increase the efficacy of standard treatments in a variety of eating disorders. Although immersive displays improve the beneficial effects, expensive technology is not always necessary. METHOD: We aimed to assess whether exposure to food related virtual environments could decrease food craving in a non-clinical sample. In addition, we specifically compared the effects of two VR systems (one non-immersive and one immersive) during CET. We therefore applied a one-session CET to 113 undergraduate students. RESULTS: Decreased food craving was found during exposure to both VR environments compared with pre-treatment levels, supporting the efficacy of VR-CET in reducing food craving. We found no significant differences in craving between immersive and non-immersive systems. CONCLUSIONS: Low-cost non-immersive systems applied through 3D laptops can improve the accessibility of this technique. By reducing the costs and improving the usability, VR-CET on 3D laptops may become a viable option that can be readily applied in a greater range of clinical contexts.</t>
  </si>
  <si>
    <t>José Gutiérrez‐Maldonado; Joana Pla‐Sanjuanelo; Marta Ferrer‐García</t>
  </si>
  <si>
    <t>2016-11-01</t>
  </si>
  <si>
    <t>Psicothema</t>
  </si>
  <si>
    <t>10.7334/psicothema2014.274</t>
  </si>
  <si>
    <t>https://doi.org/10.7334/psicothema2014.274</t>
  </si>
  <si>
    <t>Bulimia nervosa; Craving; Food craving; Usability; Virtual reality; Binge eating; Binge-eating disorder; Eating disorders; Psychology; Clinical psychology; Session (web analytics); Multimedia; Psychotherapist; Computer science; Psychiatry; Human–computer interaction; Addiction</t>
  </si>
  <si>
    <t>2026-07-12T18:58:29.200907+00:00</t>
  </si>
  <si>
    <t>cue exposure software for the treatment of bulimia nervosa and binge eating disorder</t>
  </si>
  <si>
    <t>b354ebba52feba</t>
  </si>
  <si>
    <t>https://openalex.org/W4308987041</t>
  </si>
  <si>
    <t>Investigating the effectiveness of immersive VR skill training and its link to physiological arousal</t>
  </si>
  <si>
    <t>This paper details the motivations, design, and analysis of a study using a fine motor skill training task in both VR and physical conditions. The objective of this between-subjects study was to (a) investigate the effectiveness of immersive virtual reality for training participants in the 'buzz-wire' fine motor skill task compared to physical training and (b) investigate the link between participants' arousal with their improvements in task performance. Physiological arousal levels in the form of electro-dermal activity (EDA) and ECG (Electrocardiogram) data were collected from 87 participants, randomly distributed across the two conditions. Results indicated that VR training is as good as, or even slightly better than, training in physical training in improving task performance. Moreover, the participants in the VR condition reported an increase in self-efficacy and immersion, while marginally significant differences were observed in the presence and the temporal demand (retrieved from NASA-TLX measurements). Participants in the VR condition showed on average less arousal than those in the physical condition. Though correlation analyses between performance metrics and arousal levels did not depict any statistically significant results, a closer examination of EDA values revealed that participants with lower arousal levels during training, across conditions, demonstrated better improvements in performance than those with higher arousal. These findings demonstrate the effectiveness of VR in training and the potential of using arousal and training performance data for designing adaptive VR training systems. This paper also discusses implications for researchers who consider using biosensors and VR for motor skill experiments. Supplementary Information: The online version contains supplementary material available at 10.1007/s10055-022-00699-3.</t>
  </si>
  <si>
    <t>Unnikrishnan Radhakrishnan; Francesco Chinello; Konstantinos Koumaditis</t>
  </si>
  <si>
    <t>2022-11-14</t>
  </si>
  <si>
    <t>10.1007/s10055-022-00699-3</t>
  </si>
  <si>
    <t>https://doi.org/10.1007/s10055-022-00699-3</t>
  </si>
  <si>
    <t>Computer science; Arousal; Virtual reality; Training (meteorology); Multimedia; Link (geometry); Human–computer interaction; Immersion (mathematics); Psychology</t>
  </si>
  <si>
    <t>2026-07-12T18:58:29.200976+00:00</t>
  </si>
  <si>
    <t>investigating the effectiveness of immersive vr skill training and its link to physiological arousal</t>
  </si>
  <si>
    <t>f918ba5e137db8</t>
  </si>
  <si>
    <t>https://openalex.org/W1549550939</t>
  </si>
  <si>
    <t>Virtual worlds, real healing : the use of virtual reality for assessment and treatment of stress and anxiety</t>
  </si>
  <si>
    <t>Since stress and negative emotions are critical factors in inducing overeating in obese patients, psychological and behavioral interventions for obesity should include stress management techniques. A three weeks relaxation protocol supported by the use of new technologies, including virtual reality (VR) and portable mp3 players, was developed in order to reduce stress and related emotional eating episodes in obese patients. Sixty female obese inpatients reporting emotional eating were included in the study and divided in three experimental groups (virtual reality-VR, imaginative-IM and waiting list). Psychometric and physiological variables were collected. Results show that relaxation training was effective in improving perceived self efficacy in eating control, as well as in decreasing depressive symptoms, anxiety and physiological arousal both in the VR and IM conditions. This study suggests that relaxation training for obese patients with emotional eating is effective, even if the lack of differences between the two conditions suggests some important critical considerations.</t>
  </si>
  <si>
    <t>Alessandra Gorini</t>
  </si>
  <si>
    <t>10.26481/dis.20100922ag</t>
  </si>
  <si>
    <t>https://doi.org/10.26481/dis.20100922ag</t>
  </si>
  <si>
    <t>Virtual reality; Anxiety; Psychology; Stress (linguistics); Cognition; Psychotherapist; Human–computer interaction; Clinical psychology; Applied psychology; Computer science; Psychiatry</t>
  </si>
  <si>
    <t>2026-07-12T18:58:29.201021+00:00</t>
  </si>
  <si>
    <t>virtual worlds real healing the use of virtual reality for assessment and treatment of stress and anxiety</t>
  </si>
  <si>
    <t>a452e278d7e16b</t>
  </si>
  <si>
    <t>https://openalex.org/W4407046222</t>
  </si>
  <si>
    <t>Reducing the urge to be physically active in patients with anorexia nervosa through virtual reality: protocol for a randomised-controlled feasibility trial</t>
  </si>
  <si>
    <t>INTRODUCTION: Weight restoration is a primary goal in anorexia nervosa (AN) treatment. Recent studies suggest that addressing physical activity urges in patients with AN is a promising target to facilitate weight restoration. This trial will evaluate the feasibility of a virtual reality (VR)-based intervention as an add-on treatment to psychotherapy to improve activity urges and, consequently, initial treatment responses on core outcomes as targeted per AN treatment guidelines. METHODS AND ANALYSIS: This single-centre feasibility trial adopts the single-blind, two-arm design and outcome measures of an intended full-scale randomised controlled trial (RCT) in order to establish that all necessary trial components work together as intended. It will evaluate feasibility as the primary endpoint and compare changes in ratings of the urge to be active between patients with AN randomly assigned to receiving VR intervention sessions and patients with AN in a control procedure. The feasibility of the full-scale RCT will depend on whether patients (1) will evaluate the experience as acceptable, (2) tolerate VR side effects and (3) will adhere to the intended intervention schedule. We define a set of three-tiered, formal progression criteria and employ a 'traffic light system' demarcating go (green), amend (amber) and stop (red) signals for advancing to the full-scale RCT. ETHICS AND DISSEMINATION: The study was approved by the ethics committee of the Ruhr University Bochum's Medical Faculty at Campus East-Westphalia (AZ 2024-1296, 9 December 2024). Patients have to provide written consent before taking part in the study. The findings will be published with open access. TRIAL REGISTRATION NUMBER: DRKS00035681, German Clinical Trials Register.</t>
  </si>
  <si>
    <t>Georg Halbeisen; Nina Timmesfeld; Georgios Paslakis</t>
  </si>
  <si>
    <t>10.1136/bmjopen-2024-097886</t>
  </si>
  <si>
    <t>https://doi.org/10.1136/bmjopen-2024-097886</t>
  </si>
  <si>
    <t>Medicine; Randomized controlled trial; Intervention (counseling); Protocol (science); Anorexia nervosa; Research ethics; Clinical endpoint; Informed consent; Clinical trial; Physical therapy; Psychological intervention; Alternative medicine; Psychiatry; Surgery; Eating disorders</t>
  </si>
  <si>
    <t>2026-07-12T18:58:29.201089+00:00</t>
  </si>
  <si>
    <t>reducing the urge to be physically active in patients with anorexia nervosa through virtual reality protocol for a randomised controlled feasibility trial</t>
  </si>
  <si>
    <t>ea1539679f60b1</t>
  </si>
  <si>
    <t>https://openalex.org/W4413689228</t>
  </si>
  <si>
    <t>Virtual reality-based cue exposure therapy reduces psychological craving in men with methamphetamine use disorder: a randomized controlled trial</t>
  </si>
  <si>
    <t>Reducing psychological craving is critical for preventing relapse in methamphetamine use disorder (MUD). This study aimed to evaluate the efficacy of virtual reality (VR)-based cue exposure therapy (CET) and cue exposure with aversion therapy (CETA) in reducing methamphetamine craving in men with MUD. In this randomized controlled trial, 89 men with MUD were assigned to three groups: VR-based cue exposure therapy (CET, n = 30), VR-based cue exposure combined with aversion therapy (CETA, n = 29), and neutral scenes (NS, n = 30). The intervention comprised 16 sessions over 8 weeks. Primary outcomes were tonic craving and cue-induced craving. Secondary outcomes included attentional bias, rehabilitation confidence, drug refusal self-efficacy, anxiety, and depression. Both CET and CETA groups demonstrated significant reductions in tonic craving post-intervention (CET: p = 0.001; CETA: p = 0.010), while the NS group showed no change (p = 0.217). The CET group demonstrated significantly lower post-intervention tonic craving compared to the NS group (p = 0.047). All groups showed decreased cue-induced craving in drug use scenes (p &lt; 0.05). The CETA group showed significantly improved drug refusal self-efficacy compared to baseline (p = 0.001) and the NS group (p = 0.018). The CET group demonstrated reduced anxiety compared to the NS group (p = 0.014). No serious adverse events were reported during VR exposure. VR-based cue exposure therapy, particularly when combined with aversion therapy, effectively reduces psychological craving and improves drug refusal self-efficacy in MUD patients. This study provides evidence supporting VR-based interventions as a safe and promising tool for MUD treatment, though larger-scale trials are needed to confirm long-term efficacy. Clinical trial number: This randomized controlled trial was registered with the Chinese Clinical Trial Registry (Code: ChiCTR1800020014).</t>
  </si>
  <si>
    <t>Qiuping Huang; Xinxin Chen; Xuhao Wang; Ying Tang; Wenwu Wang; Chao Li; Yiqi Nie; Shihua Peng; Zhao Lin; Hongxian Chen; Zhenjiang Liao</t>
  </si>
  <si>
    <t>2025-08-26</t>
  </si>
  <si>
    <t>10.1038/s41398-025-03553-7</t>
  </si>
  <si>
    <t>https://doi.org/10.1038/s41398-025-03553-7</t>
  </si>
  <si>
    <t>Craving; Randomized controlled trial; Anxiety; Psychological intervention; Psychology; Attentional bias; Exposure therapy; Clinical psychology; Methamphetamine; Cue reactivity; Medicine; Addiction; Psychiatry; Internal medicine</t>
  </si>
  <si>
    <t>2026-07-12T18:58:29.201169+00:00</t>
  </si>
  <si>
    <t>virtual reality based cue exposure therapy reduces psychological craving in men with methamphetamine use disorder a randomized controlled trial</t>
  </si>
  <si>
    <t>649797bd8c24c4</t>
  </si>
  <si>
    <t>https://openalex.org/W4390723612</t>
  </si>
  <si>
    <t>The Dual Impact of Virtual Reality: Examining the Addictive Potential and Therapeutic Applications of Immersive Media in the Metaverse</t>
  </si>
  <si>
    <t>The emergence of the metaverse - envisioned as a hyperreal virtual universe enabling boundless human interaction - has the potential to revolutionize our conception of media. This transformation could alter society as we know it. This paper identifies addictive features of social media, including immersion, interactivity, real-time access, and personalization. These features are examined within the context of virtual reality through a literature review and content analysis, aimed at exploring the potential consequences of metaverse development. From an initial pool of 193,218 documents, a refined selection of N = 44 relevant papers formed the basis of our qualitative analysis. About half of the analyzed papers indicate that these features contribute to VR addiction. Interestingly, the same features that contribute to addictive behaviors can also be harnessed for positive therapeutic interventions of VR, particularly in treating addictions and managing mental health conditions. This duality, observed in the other half of the papers, emphasizes the complex role of VR technologies, suggesting that they can serve as a substitute for other addictions. This phenomenon is placed into the historical context of evolving media technologies that increasingly mimic reality. The complex interplay of factors contributing to addiction necessitates the development of algorithmic solutions that actively curate diverse offerings, rather than promoting a closed loop of like-minded views. Traditional models of addiction should be adapted to address these unique challenges. Finally, the discussion turned to the implications of these findings for a society where the metaverse is widely accepted as a mainstream technology.</t>
  </si>
  <si>
    <t>Ljubiša Bojić; Matthes, Joerg; Samala, Agariadne Dwinggo; Cabarkapa, Milan</t>
  </si>
  <si>
    <t>2024-01-07</t>
  </si>
  <si>
    <t>arXiv (Cornell University)</t>
  </si>
  <si>
    <t>10.48550/arxiv.2401.03461</t>
  </si>
  <si>
    <t>https://doi.org/10.48550/arxiv.2401.03461</t>
  </si>
  <si>
    <t>Metaverse; Creativity; Social media; Computer science; New media; Personalization; Sociology; Data science; Internet privacy; World Wide Web; Virtual reality; Psychology; Human–computer interaction; Social psychology</t>
  </si>
  <si>
    <t>2026-07-12T18:58:29.201237+00:00</t>
  </si>
  <si>
    <t>15f5153f8f3367</t>
  </si>
  <si>
    <t>https://openalex.org/W2906905981</t>
  </si>
  <si>
    <t>Internet‐delivered psychological treatments: from innovation to implementation</t>
  </si>
  <si>
    <t>Internet interventions, and in particular Internet-delivered cognitive behaviour therapy (ICBT), have existed for at least 20 years. Here we review the treatment approach and the evidence base, arguing that ICBT can be viewed as a vehicle for innovation. ICBT has been developed and tested for several psychiatric and somatic conditions, and direct comparative studies suggest that therapist-guided ICBT is more effective than a waiting list for anxiety disorders and depression, and tends to be as effective as face-to-face CBT. Studies on the possible harmful effects of ICBT are also reviewed: a significant minority of people do experience negative effects, although rates of deterioration appear similar to those reported for face-to-face treatments and lower than for control conditions. We further review studies on change mechanisms and conclude that few, if any, consistent moderators and mediators of change have been identified. A recent trend to focus on knowledge acquisition is considered, and a discussion on the possibilities and hurdles of implementing ICBT is presented. The latter includes findings suggesting that attitudes toward ICBT may not be as positive as when using modern information technology as an adjunct to face-to-face therapy (i.e., blended treatment). Finally, we discuss future directions, including the role played by technology and machine learning, blended treatment, adaptation of treatment for minorities and non-Western settings, other therapeutic approaches than ICBT (including Internet-delivered psychodynamic and interpersonal psychotherapy as well as acceptance and commitment therapy), emerging regulations, and the importance of reporting failed trials.</t>
  </si>
  <si>
    <t>Gerhard Andersson; Nickolai Titov; Blake F. Dear; Alexander Rozental; Per Carlbring</t>
  </si>
  <si>
    <t>2019-01-02</t>
  </si>
  <si>
    <t>World Psychiatry</t>
  </si>
  <si>
    <t>10.1002/wps.20610</t>
  </si>
  <si>
    <t>https://doi.org/10.1002/wps.20610</t>
  </si>
  <si>
    <t>The Internet; Medicine; Psychological intervention; Anxiety; Psychotherapist; Psychodynamics; Interpersonal communication; Psychiatry; Psychology; Social psychology</t>
  </si>
  <si>
    <t>2026-07-12T18:58:29.201310+00:00</t>
  </si>
  <si>
    <t>internet delivered psychological treatments from innovation to implementation</t>
  </si>
  <si>
    <t>000f71e50f64a7</t>
  </si>
  <si>
    <t>https://openalex.org/W3081829725</t>
  </si>
  <si>
    <t>REDUCING AGITATION IN LONG-TERM CARE: A VIRTUAL REALITY INTERVENTION FOR DEMENTIA</t>
  </si>
  <si>
    <t>As the Baby Boom generation ages, the number of older adults with a form of dementia (or major neurocognitive disorder) will rise.Agitation behaviors are frequently associated with dementia, which can have negative consequences for the individual and the nursing staff in long-term care (LTC) facilities.Often, pharmacological treatments are used to manage behavioral and psychological symptoms of dementia (BPSD), but the medications prescribed often come with a myriad of side-effects.Nonpharmacological interventions hold great promise to manage BPSD.Interventions that incorporate sensory stimulation (i.e., techniques aimed at stimulating one or more senses with the goal of reducing agitation) have been successful at treating BPSD in individuals with dementia.Virtual reality (VR) technology may be thought of as sensory stimulation technique that is gaining in popularity as an assessment tool with older adults, but little research exists as to how VR can be used to reduce BPSD.The present study used a single-case research design with an ideographic approach to reduce agitation behaviors in two female participants.A blended single case experimental design was used combining the multiple-baseline design across individuals with a reversal design to examine the effects of VR nature scenes on agitation.Visual analysis was used to determine changes in mean, level, and latency of the behaviors.For both participants, a significant decrease in their respective agitation behaviors was observed during intervention phases.More research is CHAPTER I</t>
  </si>
  <si>
    <t>Allison Walden</t>
  </si>
  <si>
    <t>2019-12-01</t>
  </si>
  <si>
    <t>Digital Collections of Colorado (Colorado State University)</t>
  </si>
  <si>
    <t>Dementia; Term (time); Intervention (counseling); Virtual reality; Long-term care; Medicine; Psychology; Computer science; Nursing; Human–computer interaction; Disease</t>
  </si>
  <si>
    <t>2026-07-12T18:58:29.201366+00:00</t>
  </si>
  <si>
    <t>reducing agitation in long term care a virtual reality intervention for dementia</t>
  </si>
  <si>
    <t>73d74e8c46b809</t>
  </si>
  <si>
    <t>https://openalex.org/W4409057927</t>
  </si>
  <si>
    <t>Effectiveness of Therapeutic Interventions in the Treatment of Internet Gaming Disorder: A Systematic Review</t>
  </si>
  <si>
    <t>Internet Gaming Disorder (IGD) has been recognized by the World Health Organization (WHO) in the International Classification of Diseases (ICD-11) and as an emerging condition in the DSM-5. IGD is increasingly prevalent, with various negative effects on individuals' development and adaptation. To address this issue, different therapeutic interventions, like CBT, virtual reality, mindfulness, or family therapy, have been explored. This systematic review aimed to answer the following research question: What is the effectiveness of therapeutic interventions in reducing IGD symptoms in adolescents and young adults diagnosed with this disorder? Following PRISMA guidelines, 22 studies published between 2014 and 2025 were included. Results show that cognitive behavioral therapy (CBT) is the most effective intervention, significantly reducing IGD severity, anxiety, and depression. Combining CBT with physical exercise or mindfulness further enhanced outcomes. Other promising approaches include virtual reality (VR), transcranial direct current stimulation (tDCS), and family-based interventions. Additionally, treatments involving mindfulness and animal-assisted therapy showed potential in improving emotional regulation and interpersonal relationships. However, further research is needed to evaluate long-term efficacy and explore emerging therapies.</t>
  </si>
  <si>
    <t>Sandra Núñez-Rodríguez; David Burgos-González; Luis Alberto Mínguez-Mínguez; Félix Menéndez-Vega; José Luis Antoñanzas-Laborda; Jerónimo J. González‐Bernal; Josefa González‐Santos</t>
  </si>
  <si>
    <t>2025-04-01</t>
  </si>
  <si>
    <t>10.3390/ejihpe15040049</t>
  </si>
  <si>
    <t>https://doi.org/10.3390/ejihpe15040049</t>
  </si>
  <si>
    <t>Mindfulness; Psychological intervention; Psychotherapist; Intervention (counseling); Anxiety; Psychology; Clinical psychology; Systematic review; Cognitive behavioral therapy; Medicine; MEDLINE; Psychiatry</t>
  </si>
  <si>
    <t>2026-07-12T18:58:29.201418+00:00</t>
  </si>
  <si>
    <t>effectiveness of therapeutic interventions in the treatment of internet gaming disorder a systematic review</t>
  </si>
  <si>
    <t>1e4049ebf6b09d</t>
  </si>
  <si>
    <t>https://openalex.org/W3207622369</t>
  </si>
  <si>
    <t>Virtual Reality Therapy for the Enhancement of Traditional Therapies for post-natal depression</t>
  </si>
  <si>
    <t>Compendi d'articles</t>
  </si>
  <si>
    <t>George P. Stamou</t>
  </si>
  <si>
    <t>2021-09-13</t>
  </si>
  <si>
    <t>10.6035/14109.2021.683002</t>
  </si>
  <si>
    <t>https://doi.org/10.6035/14109.2021.683002</t>
  </si>
  <si>
    <t>Depression (economics); Psychotherapist; Virtual reality; Psychology; Medicine; Clinical psychology; Computer science; Human–computer interaction</t>
  </si>
  <si>
    <t>2026-07-12T18:58:29.201430+00:00</t>
  </si>
  <si>
    <t>virtual reality therapy for the enhancement of traditional therapies for post natal depression</t>
  </si>
  <si>
    <t>0a949bc0ca84f5</t>
  </si>
  <si>
    <t>https://openalex.org/W3195902326</t>
  </si>
  <si>
    <t>Immersive virtual reality methods in cognitive neuroscience and neuropsychology: the Virtual Reality Everyday Assessment Lab (VR-EAL).an immersive neuropsychological test battery of everyday cognitive functions</t>
  </si>
  <si>
    <t>In cognitive neuroscience and neuropsychology, the collection of cognitive and behavioural data is predominantly achieved by implementing paper-and-pencil and computerized (i.e., 2D and 3D applications) assessments. However, these psychometric tools in clinics and/or laboratories display several limitations and discrepancies between the observed performance in the laboratory/clinic and the actual performance of individuals in everyday life. The functional and predictive association between an individual's performance on a set of neuropsychological tests and the individual's performance in various everyday life settings is called ecological validity. Ecological validity is considered an important issue that cannot be resolved by the currently available assessment tools. Virtual reality head-mounted displays (HMD) appear to be effective research tools, which may address the problem of ecological validity in neuropsychological testing. However, their widespread implementation is hindered by virtual reality induced symptoms and effects (VRISE) and the lack of skills in virtual reality software development. In this PhD, a technological systematic literature review of the reasons for adverse symptomatology was conducted and suggestions and technological knowledge for the implementation of virtual reality HMD systems in cognitive neuroscience provided. The review indicated features pertinent to display, sound, motion tracking, navigation, ergonomic interactions, user experience, and computer hardware that should be considered by researchers. Subsequently, a meta-analysis of 44 neuroscientific or neuropsychological studies involving virtual reality HMD systems was performed. The meta-analysis of the virtual reality studies demonstrated that new generation HMDs induce significantly less VRISE and marginally fewer dropouts. Importantly, the commercial versions of the new generation HMDs with ergonomic interactions had zero incidents of adverse symptomatology and dropouts. HMDs equivalent to or greater than the commercial versions of contemporary HMDs accompanied with ergonomic interactions are suitable for implementation in cognitive neuroscience. Another aim of this PhD was to devise a brief tool to appraise and report both the quality of software features and VRISE intensity quantitatively; such a tool does not currently exist. The Virtual Reality Neuroscience Questionnaire (VRNQ; Kourtesis et al., 2019) was developed to assess the quality of virtual reality software in terms of user experience, game mechanics, in-game assistance, and VRISE. Forty participants aged between 28 and 43 years were recruited (18 gamers and 22 non-gamers) for the study. They participated in 3 different virtual reality sessions until they felt weary or discomfort and subsequently filled in the VRNQ. The results demonstrated that VRNQ is a valid tool for assessing virtual reality software as it has good convergent, discriminant, and construct validity. The maximum duration of virtual reality sessions should be between 55 and 70 min when the virtual reality software meets or exceeds the parsimonious cut-offs of the VRNQ, and the users are familiarized with the virtual reality system. Also, gaming experience does not affect how long virtual reality sessions should last. Furthermore, while the quality of virtual reality software substantially modulates the maximum duration of virtual reality sessions, age and education do not. Finally, deeper immersion, better quality of graphics and sound, and more helpful in-game instructions and prompts were found to reduce VRISE intensity. The VRNQ facilitates the brief assessment and reporting of the quality of virtual reality software features and/or the intensity of VRISE, while its minimum and parsimonious cut-offs may appraise the suitability of virtual reality software for implementation in research and clinical settings. However, the development of virtual reality software is predominantly dependent on third parties (e.g., freelancers or companies) with programming and software development skills. A solution that will promote the adoption of immersive virtual reality as a research and clinical tool might be the in-house development of virtual reality research/clinical software by computer science literate cognitive scientists or research software engineers. In Chapter 4, guidelines are offered for the development of virtual reality software in cognitive neuroscience and neuropsychology, by describing and discussing the stages of the development of Virtual Reality Everyday Assessment Lab (VR-EAL), the first neuropsychological battery in immersive virtual reality. Techniques for evaluating cognitive functions within a realistic storyline are discussed. The utility of various assets in Unity, software development kits, and other software are described so that cognitive scientists can overcome challenges pertinent to VRISE and the quality of the virtual reality software. In addition, VR-EAL is evaluated in accordance with the necessary criteria for virtual reality software for research purposes. The virtual reality neuroscience questionnaire (VRNQ) was implemented to appraise the quality of the three versions of VR-EAL in terms of user experience, game mechanics, in-game assistance, and VRISE. Twenty-five participants aged between 20 and 45 years with 12–16 years of full-time education evaluated various versions of VR-EAL. The final version of VR-EAL achieved high scores in every sub-score of the VRNQ and exceeded its parsimonious cut-offs. It also appeared to have better in-game assistance and game mechanics, while its improved graphics substantially increased the quality of the user experience and almost eradicated VRISE. The results substantially support the feasibility of the development of effective virtual reality research and clinical software without the presence of VRISE during a 60-min virtual reality session. In Chapter 5, validation of VR-EAL as an assessment of prospective memory, episodic memory, attention, and executive functions using an ecologically valid approach is examined. Performance on the VR-EAL, an immersive virtual reality neuropsychological battery, is examined against an extensive paper-and-pencil neuropsychological battery. Forty-one participants (21 females) were recruited: 18 gamers and 23 non-gamers who attended both an immersive virtual reality and a paper-and-pencil testing session. Bayesian Pearson correlation analyses were conducted to assess construct and convergent validity of the VR-EAL. Bayesian t-tests were performed to compare virtual reality and paper-and-pencil testing in terms of administration time, similarity to real life tasks (i.e., ecological validity), and pleasantness. VR-EAL scores were significantly correlated with their equivalent scores on the paper-and-pencil tests. The participants’ reports indicated that the VR-EAL tasks were considered significantly more ecologically valid and pleasant than the paper-and-pencil neuropsychological battery. The VR-EAL battery also had a shorter administration time. The VR-EAL appears to be an effective neuropsychological tool for the assessment of everyday cognitive functions, and has enhanced ecological validity, a highly pleasant testing experience, and does not induce cybersickness. In the final part of this thesis, the preparatory attentional and memory (PAM) and the multiprocess theories of prospective memory are examined by attempting to identify the cognitive functions which may predict the individual’s performance on ecologically valid prospective memory tasks in the same group of participants described in Chapter 5. Bayesian t-tests were conducted to explore the differences among different prospective memory tasks (e.g., event-based and time-based) and prospective memory tasks with varying delays between encoding and the recall of the intended action (e.g., short-delay versus long-delay). Bayesian linear regression analyses were performed to examine the predictors of VR-EAL scores. The results revealed that the type of prospective memory task does not play a significant role in everyday prospective memory functioning, but instead the length of delay between encoding and retrieving the prospective memory intention plays a central role. Support for the PAM and MP frameworks was found in non-focal and focal event-based tasks respectively. However, the findings, inferring a dynamic interplay between automatic and intentional monitoring and retrieval processes, agree with the inclusive approach of the multiprocess framework. Also, the role of executive functions appears crucial in everyday PM. Finally, everyday PM is predominantly facilitated by episodic memory, visuospatial attention, auditory attention, and executive functions. In conclusion, this PhD thesis attempted to show how immersive virtual reality research methods may be implemented efficiently without the confounding effect of cybersickness symptomatology in order to enhance the ecological validity of neuropsychological testing and contribute to our understanding of everyday cognitive ability.</t>
  </si>
  <si>
    <t>Panagiotis Kourtesis</t>
  </si>
  <si>
    <t>2020-11-12</t>
  </si>
  <si>
    <t>ERA</t>
  </si>
  <si>
    <t>10.7488/era/1227</t>
  </si>
  <si>
    <t>https://doi.org/10.7488/era/1227</t>
  </si>
  <si>
    <t>Virtual reality; Neuropsychology; Psychology; Cognition; Test (biology); Cognitive neuroscience; Cognitive neuropsychology; Cognitive psychology; Human–computer interaction; Computer science; Neuroscience</t>
  </si>
  <si>
    <t>2026-07-12T18:58:29.201737+00:00</t>
  </si>
  <si>
    <t>immersive virtual reality methods in cognitive neuroscience and neuropsychology the virtual reality everyday assessment lab vr eal an immersive neuropsychological test battery of everyday cognitive functions</t>
  </si>
  <si>
    <t>d480c0a2fd7472</t>
  </si>
  <si>
    <t>https://openalex.org/W4220746764</t>
  </si>
  <si>
    <t>Client’s Experiences Using a Location-Based Technology ICT System during Gambling Treatments’ Crucial Components: A Qualitative Study</t>
  </si>
  <si>
    <t>Cognitive Behavioral Therapy is the treatment of choice for Gambling Disorder (GD), with stimulus control (SC) and exposure with response prevention (ERP) being its two core components. Despite their efficacy, SC and ERP are not easy to deliver, so it is important to explore new ways to enhance patient compliance regarding SC and ERP. The aim of this study is to describe and assess the opinion of two patients diagnosed with problem gambling and GD that used the Symptoms app, a location-based ICT system, during SC and ERP. A consensual qualitative research study was conducted. We used a semi-structured interview, developed ad-hoc based on the Expectation and Satisfaction Scale and System Usability Scale. A total of 20 categories were identified within six domains: usefulness, improvements, recommendation to other people, safety, usability, and opinion regarding the use of the app after completing the intervention. The patients considered the app to be useful during the SC and ERP components and emphasized that feeling observed and supported at any given time helped them avoid lapses. This work can offer a starting point that opens up new research paths regarding psychological interventions for gambling disorder, such as assessing whether location-based ICT tools enhance commitment rates.</t>
  </si>
  <si>
    <t>Laura Díaz-Sanahuja; Ignacio Miralles; Carlos Granell; Adriana Mira; Alberto González‐Pérez; Sven Casteleyn; Azucena García‐Palacios; Juana Bretón‐López</t>
  </si>
  <si>
    <t>10.3390/ijerph19073769</t>
  </si>
  <si>
    <t>https://doi.org/10.3390/ijerph19073769</t>
  </si>
  <si>
    <t>Usability; Feeling; Psychology; Qualitative research; Information and Communications Technology; Applied psychology; Psychological intervention; Scale (ratio); Cognition; Social psychology; Computer science; Psychiatry; Human–computer interaction; World Wide Web</t>
  </si>
  <si>
    <t>2026-07-12T18:58:29.201793+00:00</t>
  </si>
  <si>
    <t>client s experiences using a location based technology ict system during gambling treatments crucial components a qualitative study</t>
  </si>
  <si>
    <t>5041e1363098c2</t>
  </si>
  <si>
    <t>https://openalex.org/W2289545039</t>
  </si>
  <si>
    <t>Mental Health Smartphone Apps: Review and Evidence-Based Recommendations for Future Developments</t>
  </si>
  <si>
    <t>BACKGROUND: The number of mental health apps (MHapps) developed and now available to smartphone users has increased in recent years. MHapps and other technology-based solutions have the potential to play an important part in the future of mental health care; however, there is no single guide for the development of evidence-based MHapps. Many currently available MHapps lack features that would greatly improve their functionality, or include features that are not optimized. Furthermore, MHapp developers rarely conduct or publish trial-based experimental validation of their apps. Indeed, a previous systematic review revealed a complete lack of trial-based evidence for many of the hundreds of MHapps available. OBJECTIVE: To guide future MHapp development, a set of clear, practical, evidence-based recommendations is presented for MHapp developers to create better, more rigorous apps. METHODS: A literature review was conducted, scrutinizing research across diverse fields, including mental health interventions, preventative health, mobile health, and mobile app design. RESULTS: Sixteen recommendations were formulated. Evidence for each recommendation is discussed, and guidance on how these recommendations might be integrated into the overall design of an MHapp is offered. Each recommendation is rated on the basis of the strength of associated evidence. It is important to design an MHapp using a behavioral plan and interactive framework that encourages the user to engage with the app; thus, it may not be possible to incorporate all 16 recommendations into a single MHapp. CONCLUSIONS: Randomized controlled trials are required to validate future MHapps and the principles upon which they are designed, and to further investigate the recommendations presented in this review. Effective MHapps are required to help prevent mental health problems and to ease the burden on health systems.</t>
  </si>
  <si>
    <t>David Bakker; Nikolaos Kazantzis; Debra Rickwood; Nikki S. Rickard</t>
  </si>
  <si>
    <t>2016-03-01</t>
  </si>
  <si>
    <t>10.2196/mental.4984</t>
  </si>
  <si>
    <t>https://doi.org/10.2196/mental.4984</t>
  </si>
  <si>
    <t>Mental health; Psychological intervention; Systematic review; Set (abstract data type); Computer science; Evidence-based practice; Smartphone application; Publication; Internet privacy; MEDLINE; Psychology; Medicine; Alternative medicine; Multimedia; Psychiatry; Business</t>
  </si>
  <si>
    <t>2026-07-12T18:58:29.201869+00:00</t>
  </si>
  <si>
    <t>mental health smartphone apps review and evidence based recommendations for future developments</t>
  </si>
  <si>
    <t>e0e2ff62db5285</t>
  </si>
  <si>
    <t>https://openalex.org/W4232270037</t>
  </si>
  <si>
    <t>Technological Competence is a Precondition for Effective Implementation of Virtual Reality Head Mounted Displays in Human Neuroscience: A Technological Review and Meta-Analysis</t>
  </si>
  <si>
    <t>Immersive virtual reality (VR) emerges as a promising research and clinical tool. However, several studies suggest that VR induced adverse symptoms and effects (VRISE) may undermine the health and safety standards, and the reliability of the scientific results. In the current literature review, the technical reasons for the adverse symptomatology are investigated to provide suggestions and technological knowledge for the implementation of VR head-mounted display (HMD) systems in cognitive neuroscience. The technological systematic literature indicated features pertinent to display, sound, motion tracking, navigation, ergonomic interactions, user experience, and computer hardware that should be considered by the researchers. Subsequently, a meta-analysis of 44 neuroscientific or neuropsychological studies involving VR HMD systems was performed. The meta-analysis of the VR studies demonstrated that new generation HMDs induced significantly less VRISE and marginally fewer dropouts.Importantly, the commercial versions of the new generation HMDs with ergonomic interactions had zero incidents of adverse symptomatology and dropouts. HMDs equivalent to or greater than the commercial versions of contemporary HMDs accompanied with ergonomic interactions are suitable for implementation in cognitive neuroscience. In conclusion, researchers technological competency, along with meticulous methods and reports pertinent to software, hardware, and VRISE, are paramount to ensure the health and safety standards and the reliability of neuroscientific results.</t>
  </si>
  <si>
    <t>Panagiotis Kourtesis; Simona Collina; Leonidas A. A. Doumas; Sarah E. MacPherson</t>
  </si>
  <si>
    <t>2021-02-10</t>
  </si>
  <si>
    <t>10.36227/techrxiv.13858154.v1</t>
  </si>
  <si>
    <t>https://doi.org/10.36227/techrxiv.13858154.v1</t>
  </si>
  <si>
    <t>Virtual reality; Neuropsychology; Competence (human resources); Cognition; Computer science; Cognitive neuroscience; Psychology; Reliability (semiconductor); Human–computer interaction; Neuroscience</t>
  </si>
  <si>
    <t>2026-07-12T18:58:29.201926+00:00</t>
  </si>
  <si>
    <t>technological competence is a precondition for effective implementation of virtual reality head mounted displays in human neuroscience a technological review and meta analysis</t>
  </si>
  <si>
    <t>26932dfb4802c2</t>
  </si>
  <si>
    <t>https://openalex.org/W4200290216</t>
  </si>
  <si>
    <t>A Literature Review on the Efficacy and Related Neural Effects of Pharmacological and Psychosocial Treatments in Individuals With Internet Gaming Disorder</t>
  </si>
  <si>
    <t>OBJECTIVE: Internet gaming disorder (IGD) has attracted considerable attention as a serious mental and public health issue worldwide. Currently, there are no established treatment guidelines for IGD. Herein, we review the latest findings on the efficacy and related neural effects of pharmacological and psychosocial treatments for individuals with IGD. METHODS: A database search of relevant studies published between 2007 and 2020 was conducted using PubMed and Google Scholar. Twenty-seven studies were reviewed for current evidence related to the efficacy and neural effects of pharmacological and psychosocial IGD treatments. RESULTS: Pharmacological studies suggest that bupropion may play a significant role in IGD. Additionally, nuclear imaging studies on IGD have demonstrated functional impairment of the dopamine system, providing a neurobiological basis for the efficacy of dopamineenhancing drugs. Among the various psychosocial interventions, current evidence suggests that cognitive behavioral therapy may be an effective intervention for IGD. Cognitive behavioral therapy and bupropion were found to influence resting-state functional connectivity within the cortico-subcortical circuit and default mode network, suggesting a possible neural mechanism. Innovative approaches, including virtual reality treatment, residential camps, voluntary abstinence, and transcranial direct current stimulation, have shown promising results. However, methodological limitations, such as the absence of proper controls, small sample sizes, short duration, inconsistency of inclusion criteria across studies, and self-report measures of outcome, hamper conclusions regarding the efficacy of treatments. CONCLUSION: Ongoing basic research and clinical trials overcoming these limitations could add to the existing knowledge on IGD and contribute to the development of evidence-based treatments.</t>
  </si>
  <si>
    <t>Eun Hyun Seo; Hae-Jung Yang; Seung-Gon Kim; Seon‐Cheol Park; Sang‐Kyu Lee; Hyung‐Jun Yoon</t>
  </si>
  <si>
    <t>2021-12-07</t>
  </si>
  <si>
    <t>Psychiatry Investigation</t>
  </si>
  <si>
    <t>10.30773/pi.2021.0207</t>
  </si>
  <si>
    <t>https://doi.org/10.30773/pi.2021.0207</t>
  </si>
  <si>
    <t>Psychosocial; Medicine; Abstinence; Clinical psychology; Psychological intervention; Cognitive behavioral therapy; Behavioral addiction; Cognition; Psychology; Clinical trial; Psychiatry; Addiction; Internal medicine</t>
  </si>
  <si>
    <t>2026-07-12T18:58:29.201993+00:00</t>
  </si>
  <si>
    <t>a literature review on the efficacy and related neural effects of pharmacological and psychosocial treatments in individuals with internet gaming disorder</t>
  </si>
  <si>
    <t>eb642ca907a941</t>
  </si>
  <si>
    <t>https://openalex.org/W3198841005</t>
  </si>
  <si>
    <t>A Perspective on the Integration of eHealth in Treatment of Offenders: Combining Technology and the Risk-Need-Responsivity Model</t>
  </si>
  <si>
    <t>While there are multiple ways in which eHealth interventions such as online modules, apps and virtual reality can improve forensic psychiatry, uptake in practice is low. To overcome this problem, better integration of eHealth in treatment is necessary. In this perspective paper, we describe how the possibilities of eHealth can be connected to the risk-need-responsivity (RNR) model. To account for the risk-principle, stand-alone eHealth interventions might be used to offer more intensive treatment to high-risk offenders. The need-principle can be addressed by connecting novel experience-based interventions such as VR and apps to stable and acute dynamic risk factors. Finally, using and combining personalized interventions is in line with the responsivity-principle. Based on research inside and outside of forensic psychiatry, we conclude that there are many possibilities for eHealth to improve treatment-not just based on RNR, but also on other models. However, there is a pressing need for more development, implementation and evaluation research.</t>
  </si>
  <si>
    <t>Hanneke Kip; Yvonne H. A. Bouman</t>
  </si>
  <si>
    <t>2021-09-01</t>
  </si>
  <si>
    <t>10.3389/fpsyt.2021.703043</t>
  </si>
  <si>
    <t>https://doi.org/10.3389/fpsyt.2021.703043</t>
  </si>
  <si>
    <t>eHealth; Responsivity; Psychological intervention; Perspective (graphical); Telemedicine; Computer science; Internet privacy; Risk analysis (engineering); Psychology; Medicine; Psychiatry; Health care; Artificial intelligence; Political science</t>
  </si>
  <si>
    <t>2026-07-12T18:58:29.202037+00:00</t>
  </si>
  <si>
    <t>a perspective on the integration of ehealth in treatment of offenders combining technology and the risk need responsivity model</t>
  </si>
  <si>
    <t>8c6e60f0809d87</t>
  </si>
  <si>
    <t>https://openalex.org/W4386197669</t>
  </si>
  <si>
    <t>Social Presence, Negative Emotions, and Self-Protective Behavioral Intentions of Nonsmokers in Response to Secondhand Smoking in Virtual Reality: Quasi-Experimental Design</t>
  </si>
  <si>
    <t>BACKGROUND: The application of virtual reality (VR) in health care has grown rapidly in China, where approximately half of the population is directly exposed to secondhand smoke (SHS). As VR headsets have become increasingly popular and short video platforms have incorporated 360° videos in China, new formats and opportunities for health campaigns about SHS have emerged. OBJECTIVE: In a simulated environment of exposure to SHS, this study aims to explore the emotional and behavioral responses to enhanced social presence brought about by VR in contrast to flat-screen videos. It also aims to examine whether and to what extent video modality (360° video vs flat-screen video) and contextual cues (high threat vs low threat) influence psychometric and intentional variables among viewers. METHODS: A total of 245 undergraduate and graduate students who were nonsmokers and from a large university in China participated in this study between October 2020 and January 2021. This study created 4 different versions of a SHS experience in a café with a 2 (360° video on a head-mounted display vs flat-screen display) × 2 (high threat vs low threat) experimental design. It developed and tested a path model examining the effects of experience modality and threat levels on social presence, emotions (anger and disgust), and eventually behavioral intentions (staying away and asking for help). RESULTS: We found that both video modality (P&lt;.001) and threat level (P=.005) significantly influenced social presence, whereas the interaction of video modality and threat level did not have a statistically significant effect on social presence (P=.55). Negative emotions mediated the relationships between social presence and SHS-related self-protective behaviors. Specifically, anger positively predicted the intention to ask smokers to stop smoking through the waitress (P&lt;.001). Disgust and fear both positively predicted the intention to stay away from the SHS environment (P&lt;.001 for disgust; P=.002 for fear). CONCLUSIONS: This study explored the potential mediating mechanisms that influence individuals' responses to the risks of SHS in public areas. The results demonstrated that social presence and negative emotions are 2 important mediators that underlie the relationship between video modality and behavioral intention regarding SHS in a VR setting. These findings suggest that an immersive environment could be a better stimulator of anti-SHS emotions and behaviors than flat-screen videos.</t>
  </si>
  <si>
    <t>Miao Liu; Yicheng Zhu; Zihan Xu; Sitong Meng</t>
  </si>
  <si>
    <t>10.2196/46243</t>
  </si>
  <si>
    <t>https://doi.org/10.2196/46243</t>
  </si>
  <si>
    <t>Disgust; Modality (human–computer interaction); Psychology; Population; Anger; Virtual reality; Social psychology; Applied psychology; Medicine; Computer science; Environmental health</t>
  </si>
  <si>
    <t>2026-07-12T18:58:29.202163+00:00</t>
  </si>
  <si>
    <t>social presence negative emotions and self protective behavioral intentions of nonsmokers in response to secondhand smoking in virtual reality quasi experimental design</t>
  </si>
  <si>
    <t>047c6d76033708</t>
  </si>
  <si>
    <t>https://openalex.org/W4381434683</t>
  </si>
  <si>
    <t>Health Benefits of Esports: A Systematic Review Comparing the Cardiovascular and Mental Health Impacts of Esports</t>
  </si>
  <si>
    <t>Sports all over the world are celebrated and embraced as an indicator of triumph of youth and the human experience. Esports have increasingly come to be associated with an industry likened to traditional sports. Professional gamers who continuously define new standards in the areas of gaming, entertainment, and esports have emerged. This systematic review sought to find out the extent to which these virtual sports affect cardiovascular and mental health, both positively and negatively, and if this is comparable to traditional sports to any degree. Using the Preferred Reporting Items for Systematic Reviews and Meta-analyses, we reviewed journals and full-text articles that addressed the topic with keywords, such as esports, cardiovascular, mental health, gaming, and virtual reality. Six articles were selected after quality assessment. In summary, rehabilitative medicine currently benefits the most from this entertainment platform, with comparable findings in the positive and negative effects on mental health. Cardiovascular health appears to benefit from esports, with an increase in physical activity with use, but is not at the level of replacing traditional sports. Unlike as seen with traditional sports, addiction to gaming appears to be a steadily emerging issue that mental health practitioners will, in the not-so-distant future, have to lay ground rules for if esports are to be incorporated in everyday affairs.</t>
  </si>
  <si>
    <t>Kofi D Seffah; Korlos Salib; Lana Dardari; Maher Taha; Purva Dahat; Stacy Toriola; Travis Satnarine; Zareen Zohara; Ademiniyi Adelekun; Areeg Ahmed; Sai Dheeraj Gutlapalli; Deepkumar Patel; Safeera Khan</t>
  </si>
  <si>
    <t>2023-06-20</t>
  </si>
  <si>
    <t>Cureus</t>
  </si>
  <si>
    <t>10.7759/cureus.40705</t>
  </si>
  <si>
    <t>https://doi.org/10.7759/cureus.40705</t>
  </si>
  <si>
    <t>Mental health; Entertainment; Medicine; Systematic review; Sports medicine; Applied psychology; MEDLINE; Psychology; Psychiatry</t>
  </si>
  <si>
    <t>2026-07-12T18:58:29.202228+00:00</t>
  </si>
  <si>
    <t>health benefits of esports a systematic review comparing the cardiovascular and mental health impacts of esports</t>
  </si>
  <si>
    <t>d117f5a3dc5580</t>
  </si>
  <si>
    <t>https://openalex.org/W3194552829</t>
  </si>
  <si>
    <t>IMVEST, an immersive multimodal virtual environment stress test for humans that adjusts challenge to individual's performance</t>
  </si>
  <si>
    <t>Laboratory stressors are essential tools to study the human stress response. However, despite considerable progress in the development of stress induction procedures in recent years, the field is still missing standardization and the methods employed frequently require considerable personnel resources. Virtual reality (VR) offers flexible solutions to these problems, but available VR stress-induction tests still contain important sources of variation that challenge data interpretation. One of the major drawbacks is that tasks based on motivated performance do not adapt to individual abilities. Here, we provide open access to, and present, a novel and standardized immersive multimodal virtual environment stress test (IMVEST) in which participants are simultaneously exposed to mental -arithmetic calculations- and environmental challenges, along with intense visual and auditory stimulation. It contains critical elements of stress elicitation - perceived threat to physical self, social-evaluative threat and negative feedback, uncontrollability and unpredictability - and adjusts mathematical challenge to individual's ongoing performance. It is accompanied by a control VR scenario offering a comparable but not stressful situation. We validate and characterize the stress response to IMVEST in one-hundred-and-eighteen participants. Both cortisol and a wide range of autonomic nervous system (ANS) markers - extracted from the electrocardiogram, electrodermal activity and respiration - are significantly affected. We also show that ANS features can be used to train a stress prediction machine learning model that strongly discriminates between stress and control conditions, and indicates which aspects of IMVEST affect specific ANS components.</t>
  </si>
  <si>
    <t>João Rodrigues; Erik Studer; Stephan Streuber; Carmen Sandi</t>
  </si>
  <si>
    <t>2021-08-13</t>
  </si>
  <si>
    <t>Neurobiology of Stress</t>
  </si>
  <si>
    <t>10.1016/j.ynstr.2021.100382</t>
  </si>
  <si>
    <t>https://doi.org/10.1016/j.ynstr.2021.100382</t>
  </si>
  <si>
    <t>Stressor; Virtual reality; Stress (linguistics); Standardization; Affect (linguistics); Computer science; Cognitive psychology; Test (biology); Psychology; Virtual machine; Human–computer interaction; Neuroscience; Communication</t>
  </si>
  <si>
    <t>2026-07-12T18:58:29.202310+00:00</t>
  </si>
  <si>
    <t>imvest an immersive multimodal virtual environment stress test for humans that adjusts challenge to individual s performance</t>
  </si>
  <si>
    <t>56889ec7835b92</t>
  </si>
  <si>
    <t>https://openalex.org/W4415373280</t>
  </si>
  <si>
    <t>Visual attention during non-immersive virtual reality balance training in older adults with mild to moderate cognitive impairment: an eye-tracking study</t>
  </si>
  <si>
    <t>Background Older adults with cognitive impairment often present with balance deficits, reduced walking speed, and attentional difficulties—particularly in executive function. These challenges increase fall risk and complicate traditional rehabilitation approaches. Eye-tracking technology offers an objective way to evaluate attention by analyzing oculomotor behavior during tasks, but its use in clinical rehabilitation contexts is still limited. Objective The aim of this study is to investigate visual attention using eye-tracking metrics during a non-immersive virtual reality-based balance training program in older adults with mild to moderate cognitive impairment. Methods This was an exploratory pilot study with a prospective, descriptive cohort, based on a non-controlled, quasi-experimental design of seven older adults with mild to moderate cognitive impairment. Each patient underwent VR-based balance training using Rehametrics Ⓡ software, while their attention was assessed via eye-tracking (Tobii Pro Glasses 2 Refurbished Wireless). Clinical assessments included the Mini-BESTest, Functional Gait Assessment, 6-Minute Walk Test, 4-Meter Walk Test, and Montreal Cognitive Assessment (MoCA). Eye-tracking data focused on fixation patterns, microsaccades, and pupil diameter as indicators of attentional processing. Results Patients showed a small numerical increase, without reaching statistical significance in task difficulty progression ( p = 0.016), lower limb endurance ( p = 0.016), and single-leg support time ( p = 0.031). Clinical tests revealed a slight increase, though results were not statistically significant in balance and walking speed ( p = 0.063). Eye-tracking data indicated increased fixation stability and decreased pupil diameter, suggesting more efficient attention allocation during motor tasks. Conclusions Eye-tracking provided valuable metrics into attentional behavior during balance training in older adults with cognitive impairment. Its integration into non-immersive virtual reality rehabilitation may help better understand and address cognitive-motor interactions. Further studies with larger samples are needed to confirm these preliminary findings.</t>
  </si>
  <si>
    <t>Marcos Maldonado-Díaz; Gonzalo Jara-Vargas; Felipe González-Seguel</t>
  </si>
  <si>
    <t>2025-10-21</t>
  </si>
  <si>
    <t>Frontiers in Aging Neuroscience</t>
  </si>
  <si>
    <t>10.3389/fnagi.2025.1671477</t>
  </si>
  <si>
    <t>https://doi.org/10.3389/fnagi.2025.1671477</t>
  </si>
  <si>
    <t>Virtual reality; Cognition; Balance (ability); Cognitive training; Rehabilitation; Training (meteorology); Visual attention</t>
  </si>
  <si>
    <t>2026-07-12T18:58:29.202403+00:00</t>
  </si>
  <si>
    <t>visual attention during non immersive virtual reality balance training in older adults with mild to moderate cognitive impairment an eye tracking study</t>
  </si>
  <si>
    <t>0608f7555624b8</t>
  </si>
  <si>
    <t>https://openalex.org/W4404365448</t>
  </si>
  <si>
    <t>A Comprehensive Review of Multimodal XR Applications, Risks, and Ethical Challenges in the Metaverse</t>
  </si>
  <si>
    <t>This scoping review examines the broad applications, risks, and ethical challenges associated with Extended Reality (XR) technologies, including Virtual Reality (VR), Augmented Reality (AR), and Mixed Reality (MR), within the context of Metaverse. XR is revolutionizing fields such as immersive learning in education, medical and professional training, neuropsychological assessment, therapeutic interventions, arts, entertainment, retail, e-commerce, remote work, sports, architecture, urban planning, and cultural heritage preservation. The integration of multimodal technologies-haptics, eye-tracking, face-and body-tracking, and braincomputer interfaces-enhances user engagement and interactivity, playing a key role in shaping the immersive experiences in the Metaverse. However, XR's expansion raises serious concerns, including data privacy risks, cybersecurity vulnerabilities, cybersickness, addiction, dissociation, harassment, bullying, and misinformation. These psychological, social, and security challenges are further complicated by intense advertising, manipulation of public opinion, and social inequality, which could disproportionately affect vulnerable individuals and social groups. This review emphasizes the urgent need for robust ethical frameworks and regulatory guidelines to address these risks while promoting equitable access, privacy, autonomy, and mental wellbeing. As XR technologies increasingly integrate with artificial intelligence, responsible governance is essential to ensure the safe and beneficial development of the Metaverse and the broader application of XR in enhancing human development.</t>
  </si>
  <si>
    <t>2024-11-14</t>
  </si>
  <si>
    <t>10.36227/techrxiv.173156066.61508577/v1</t>
  </si>
  <si>
    <t>https://doi.org/10.36227/techrxiv.173156066.61508577/v1</t>
  </si>
  <si>
    <t>Metaverse; Engineering ethics; Computer science; Human–computer interaction; Engineering; Virtual reality</t>
  </si>
  <si>
    <t>2026-07-12T18:58:29.202457+00:00</t>
  </si>
  <si>
    <t>a comprehensive review of multimodal xr applications risks and ethical challenges in the metaverse</t>
  </si>
  <si>
    <t>2ed2bf7d76f943</t>
  </si>
  <si>
    <t>https://openalex.org/W2803511537</t>
  </si>
  <si>
    <t>Internet- and Mobile-Based Psychological Interventions: Applications, Efficacy, and Potential for Improving Mental Health</t>
  </si>
  <si>
    <t>Abstract. The majority of mental health disorders remain untreated. Many limitations of traditional psychological interventions such as limited availability of evidence-based interventions and clinicians could potentially be overcome by providing Internet- and mobile-based psychological interventions (IMIs). This paper is a report of the Taskforce E-Health of the European Federation of Psychologists’ Association and will provide an introduction to the subject, discusses areas of application, and reviews the current evidence regarding the efficacy of IMIs for the prevention and treatment of mental disorders. Meta-analyses based on randomized trials clearly indicate that therapist-guided stand-alone IMIs can result in meaningful benefits for a range of indications including, for example, depression, anxiety, insomnia, or posttraumatic stress disorders. The clinical significance of results of purely self-guided interventions is for many disorders less clear, especially with regard to effects under routine care conditions. Studies on the prevention of mental health disorders (MHD) are promising. Blended concepts, combining traditional face-to-face approaches with Internet- and mobile-based elements might have the potential of increasing the effects of psychological interventions on the one hand or to reduce costs of mental health treatments on the other hand. We also discuss mechanisms of change and the role of the therapist in such approaches, contraindications, potential limitations, and risk involved with IMIs, briefly review the status of the implementation into routine health care across Europe, and discuss confidentiality as well as ethical aspects that need to be taken into account, when implementing IMIs. Internet- and mobile-based psychological interventions have high potential for improving mental health and should be implemented more widely in routine care.</t>
  </si>
  <si>
    <t>David Daniel Ebert; Tom Van Daele; Tine Nordgreen; Maria Karekla; Angelo Compare; Cristina Zarbo; Agostino Brugnera; Svein Øverland; Glauco Trebbi; Kit Lisbeth Jensen; Fanny Kaehlke; Harald Baumeister</t>
  </si>
  <si>
    <t>2018-05-01</t>
  </si>
  <si>
    <t>European Psychologist</t>
  </si>
  <si>
    <t>10.1027/1016-9040/a000318</t>
  </si>
  <si>
    <t>https://doi.org/10.1027/1016-9040/a000318</t>
  </si>
  <si>
    <t>Psychological intervention; Mental health; Anxiety; Psychology; Telemedicine; Health care; Psychiatry; Medicine</t>
  </si>
  <si>
    <t>2026-07-12T18:58:29.202530+00:00</t>
  </si>
  <si>
    <t>internet and mobile based psychological interventions applications efficacy and potential for improving mental health</t>
  </si>
  <si>
    <t>8eeccb64186758</t>
  </si>
  <si>
    <t>https://openalex.org/W2144093039</t>
  </si>
  <si>
    <t>The impact of anxiety upon cognition: perspectives from human threat of shock studies</t>
  </si>
  <si>
    <t>Anxiety disorders constitute a sizeable worldwide health burden with profound social and economic consequences. The symptoms are wide-ranging; from hyperarousal to difficulties with concentrating. This latter effect falls under the broad category of altered cognitive performance which is the focus of this review. Specifically, we examine the interaction between anxiety and cognition focusing on the translational threat of unpredictable shock paradigm; a method previously used to characterize emotional responses and defensive mechanisms that is now emerging as valuable tool for examining the interaction between anxiety and cognition. In particular, we compare the impact of threat of shock on cognition in humans to that of pathological anxiety disorders. We highlight that both threat of shock and anxiety disorders promote mechanisms associated with harm avoidance across multiple levels of cognition (from perception to attention to learning and executive function)-a "hot" cognitive function which can be both adaptive and maladaptive depending upon the circumstances. This mechanism comes at a cost to other functions such as working memory, but leaves some functions, such as planning, unperturbed. We also highlight a number of cognitive effects that differ across anxiety disorders and threat of shock. These discrepant effects are largely seen in "cold" cognitive functions involving control mechanisms and may reveal boundaries between adaptive (e.g., response to threat) and maladaptive (e.g., pathological) anxiety. We conclude by raising a number of unresolved questions regarding the role of anxiety in cognition that may provide fruitful avenues for future research.</t>
  </si>
  <si>
    <t>Oliver J. Robinson; Katherine Vytal; Brian R. Cornwell; Christian Grillon</t>
  </si>
  <si>
    <t>10.3389/fnhum.2013.00203</t>
  </si>
  <si>
    <t>https://doi.org/10.3389/fnhum.2013.00203</t>
  </si>
  <si>
    <t>Cognition; Anxiety; Psychology; Shock (circulatory); Cognitive psychology; Neuroscience; Clinical psychology; Medicine; Psychiatry; Internal medicine</t>
  </si>
  <si>
    <t>2026-07-12T18:58:29.202592+00:00</t>
  </si>
  <si>
    <t>the impact of anxiety upon cognition perspectives from human threat of shock studies</t>
  </si>
  <si>
    <t>917d1c02f925f8</t>
  </si>
  <si>
    <t>https://openalex.org/W4328115590</t>
  </si>
  <si>
    <t>Looking Fear in the Eye: Gamified Virtual Reality Exposure towards Spiders for Children Using Attention Based Feedback</t>
  </si>
  <si>
    <t>Many children around the globe suffer from spider phobia. Virtual reality exposure therapy is an effective phobia treatment but sofar predominantly tailored for adults. A gamified approach utilizing gaze interaction would allow for a more child-friendly andengaging experience, and provide the possibility to foster working mechanisms of exposure therapy. We developed an applicationin which children make spiders change in positively connotated ways (e.g., make them dance or shrink) if sufficient visual attentiontowards them is captured via eye tracking. Thereby, motivation for and positive affects during exposure towards spiders are aspired.In 21 children without (n=11) and with fear of spiders (n=10), we examined positive and negative affect during exposure to a virtualspider and to different gaze-related transformations of the spider. Additionally, fear of spiders was investigated in spider fearfulchildren before and one week after the intervention. We found that significantly more positive than negative affect was induced bythe spiders’ transformations in children without and with fear of spiders. Fear of spiders was furthermore significantly reduced inspider-fearful children, showing large effect sizes (d&amp;gt;.80). Findings indicate eligibility for future clinical use and evaluation inchildren with spider phobia.</t>
  </si>
  <si>
    <t>2023-03-20</t>
  </si>
  <si>
    <t>10.31234/osf.io/kt7qz</t>
  </si>
  <si>
    <t>https://doi.org/10.31234/osf.io/kt7qz</t>
  </si>
  <si>
    <t>Spider; Gaze; Affect (linguistics); Psychology; Phobias; Typically developing; Developmental psychology; Ecology; Anxiety; Biology; Communication; Psychiatry; Psychoanalysis</t>
  </si>
  <si>
    <t>2026-07-12T18:58:29.202646+00:00</t>
  </si>
  <si>
    <t>e88714cc142260</t>
  </si>
  <si>
    <t>https://openalex.org/W4409635928</t>
  </si>
  <si>
    <t>Beyond Self-Reported Scales and Psychometric Tests: Virtual Reality as a Tool for Measuring Self-Control and Predicting Victimization</t>
  </si>
  <si>
    <t>This study uses immersive Virtual Reality to introduce a new behavioral measure of self-control and compares its predictive validity for victimization with traditional psychometric assessments. Self-control, a key construct in the Self-Control Theory, is often linked to victimization risk. However, conventional self-reported scales and psychometric tools struggle to accurately capture real-world manifestations of this dynamic trait. These limitations hindered the application of the theory in developing prevention programs. VR technology offers a unique solution by simulating plausible, controlled risk scenarios, enabling direct observation of participants’ decision-making. A sample of 160 participants completed the Balloon Analogue Risk Task (BART) and navigated a VR urban environment, choosing between well-maintained and disorderly paths. Behavioral indicators of self-control were derived from their choices in the VR scenario. VR-based measure of risk avoidance was a stronger predictor of physical victimization than the BART, highlighting its potential to capture nuanced decision-making processes linked to environmental risk cues. These findings support the value of VR in criminological research and its potential applications in prevention programs. By providing actionable insights into risk-related behaviors, VR-based methods can bridge theoretical constructs and practical interventions, particularly in reducing victimization risks in urban environments.</t>
  </si>
  <si>
    <t>Edoardo Cocco; Julien Chopin</t>
  </si>
  <si>
    <t>2025-04-21</t>
  </si>
  <si>
    <t>Victims &amp; Offenders</t>
  </si>
  <si>
    <t>10.1080/15564886.2025.2492262</t>
  </si>
  <si>
    <t>https://doi.org/10.1080/15564886.2025.2492262</t>
  </si>
  <si>
    <t>Self-control; Psychology; Self-report study; Virtual reality; Self-assessment; Scale (ratio); Psychometrics; Clinical psychology; Applied psychology; Developmental psychology; Social psychology; Computer science; Human–computer interaction</t>
  </si>
  <si>
    <t>2026-07-12T18:58:29.202699+00:00</t>
  </si>
  <si>
    <t>beyond self reported scales and psychometric tests virtual reality as a tool for measuring self control and predicting victimization</t>
  </si>
  <si>
    <t>fc9d67d8ad03b3</t>
  </si>
  <si>
    <t>https://openalex.org/W3087334974</t>
  </si>
  <si>
    <t>Children's Road-Crossing Behavior: Emotional Decision Making and Emotion-Based Temperamental Fear and Anger</t>
  </si>
  <si>
    <t>OBJECTIVE: Child pedestrian injuries represent a global public health burden. To date, most research on psychosocial factors affecting children's risk of pedestrian injury focused on cognitive aspects of children's functioning in traffic. Recent evidence suggests, however, that emotional aspects such as temperament-based fear and anger/frustration, as well as executive function-based emotional decision making, may also affect children's safety in traffic. This study examined the role of emotions on children's pedestrian behavior. Three hypotheses were considered: (a) emotion-based temperament factors of fear and anger/frustration will predict children's risky decisions and behaviors; (b) emotional decision making will predict risky pedestrian decisions and behaviors; and (c) children's pedestrian decision making will mediate relations between emotion and risky pedestrian behavior. The role of gender was also considered. METHODS: In total, 140 6- to 7-year-old children (M = 6.7 years, SD = 0.39; 51% girls) participated. Parent-report subscales of Child Behavior Questionnaire measured temperamental fear and anger/frustration. The Hungry Donkey Task, a modified version of Iowa Gambling Task for children, measured children's emotional decision making, and a mobile virtual reality pedestrian environment measured child pedestrian behavior. RESULTS: Greater anger/frustration, lesser fear, and more emotional decision making all predicted poorer pedestrian decision making. The mediational model demonstrated that pedestrian decision making, as assessed by delays entering safe traffic gaps, mediated the relation between emotion and risky pedestrian behavior. Analyses stratified by gender showed stronger mediation results for girls than for boys. CONCLUSIONS: These results support the influence of emotions on child pedestrian behavior and reinforce the need to incorporate emotion regulation training into child pedestrian education programs.</t>
  </si>
  <si>
    <t>Mahboobeh Hashemi Juzdani; Casie H. Morgan; David C. Schwebel; Zahra Tabibi</t>
  </si>
  <si>
    <t>2020-08-04</t>
  </si>
  <si>
    <t>Journal of Pediatric Psychology</t>
  </si>
  <si>
    <t>10.1093/jpepsy/jsaa076</t>
  </si>
  <si>
    <t>https://doi.org/10.1093/jpepsy/jsaa076</t>
  </si>
  <si>
    <t>Anger; Psychology; Temperament; Pedestrian; Poison control; Developmental psychology; Mediation; Injury prevention; Human factors and ergonomics; Psychosocial; Cognition; Suicide prevention; Clinical psychology; Social psychology; Personality; Psychiatry; Medicine; Medical emergency</t>
  </si>
  <si>
    <t>2026-07-12T18:58:29.202765+00:00</t>
  </si>
  <si>
    <t>children s road crossing behavior emotional decision making and emotion based temperamental fear and anger</t>
  </si>
  <si>
    <t>bb42dc719654f6</t>
  </si>
  <si>
    <t>https://openalex.org/W4377000002</t>
  </si>
  <si>
    <t>How to Prevent Student Mental Health Problems in Metaverse Era?</t>
  </si>
  <si>
    <t>Abstract: Metaverse, a combination of social media, gaming, and virtual reality technology innovation, is a new concept that has attracted the attention of various groups. This concept has also aided numerous groups of people, including the academician. As Metaverse offers various means to innovate, it is projected to change human lives and patterns of interaction. However, Metaverse also presents a number of negative impacts on mental health, even greater than the impacts of online games. This literature review aims to examine the impacts of the Metaverse on adolescents. Then, it develops the relevant preventive strategy through school guidance and counseling programs. This study is motivated by the lack of research related to the impact of Metaverse on adolescents’ mental health and intervention strategies. By applying the PRISMA steps, the study was conducted on scientific articles published from 2017 to 2022 extracted using Publish or Perish software. From the data collection process, we garnered and analyzed 25 relevant articles from ScienceDirect, SpringerLink, Sage Journals, Google Scholar, WoS, ProQuest, Taylor &amp; Francis Group, Emerald Insight, DOAJ, and Garuda. Our analysis results showed that Metaverse potentially has negative impacts on adolescents, especially on non-cognitive aspects, such as social skills, empathy, self-esteem, self-control, and self-regulated learning. In addition, a basic guidance and counseling strategy using various approaches and techniques is required, particularly group guidance using information technology and social media to develop youth literacy about mental health in this metaverse era. Abstrak: Metaverse yang merupakan perpaduan inovasi teknologi media sosial, game, dan virtual reality, adalah konsep baru yang menarik perhatian berbagai kalangan. Konsep ini juga telah membantu banyak kalangan, termasuk akademisi. Metaverse yang menawarkan berbagai cara untuk berinovasi, juga diproyeksikan akan mengubah kehidupan manusia dan pola interaksi. Namun, Metaverse juga menghadirkan sejumlah dampak negatif terhadap kesehatan mental, bahkan lebih besar dari dampak game online. Tinjauan literatur ini bertujuan untuk mengkaji dampak Metaverse pada remaja kemudian mengembangkan strategi pencegahan yang relevan melalui program bimbingan dan konseling sekolah. Penelitian ini dilatarbelakangi oleh minimnya penelitian terkait dampak Metaverse terhadap kesehatan mental remaja dan strategi intervensi. Dengan menerapkan langkah-langkah PRISMA, penelitian dilakukan terhadap artikel ilmiah terbitan tahun 2017 hingga 2022 yang diekstrak menggunakan aplikasi Publish or Perish. Dari proses pengumpulan data, kami mengumpulkan dan menganalisis 25 artikel relevan dari ScienceDirect, SpringerLink, Sage Journals, Google Scholar, WoS, ProQuest, Taylor &amp; Francis Group, Emerald Insight, DOAJ, dan Garuda. Hasil analisis kami menunjukkan bahwa Metaverse berpotensi berdampak negatif pada remaja, terutama pada aspek non-kognitif, seperti keterampilan sosial, empati, harga diri, pengendalian diri, dan pembelajaran mandiri. Selain itu, diperlukan strategi bimbingan dan konseling dasar dengan berbagai pendekatan dan teknik, khususnya bimbingan kelompok dengan menggunakan teknologi informasi dan media sosial untuk mengembangkan literasi remaja tentang kesehatan jiwa di era Metaverse ini.</t>
  </si>
  <si>
    <t>Muslihati Muslihati; Yuliati Hotifah; Wahyu Nur Hidayat; Ahmad Yusuf Sobri; Anabelie V. Valdez; Achmad Miftahul Ilmi; Nur Mega Aris Saputra</t>
  </si>
  <si>
    <t>2023-03-23</t>
  </si>
  <si>
    <t>Jurnal Kajian Bimbingan dan Konseling</t>
  </si>
  <si>
    <t>10.17977/um001v8i12023p33-46</t>
  </si>
  <si>
    <t>https://doi.org/10.17977/um001v8i12023p33-46</t>
  </si>
  <si>
    <t>Metaverse; Empathy; Social worlds; Mental health; Psychology; Computer science; Virtual reality; Social psychology; Sociology; Social science; Human–computer interaction</t>
  </si>
  <si>
    <t>2026-07-12T18:58:29.202886+00:00</t>
  </si>
  <si>
    <t>how to prevent student mental health problems in metaverse era</t>
  </si>
  <si>
    <t>b0eec5d86517fb</t>
  </si>
  <si>
    <t>https://openalex.org/W4402480022</t>
  </si>
  <si>
    <t>Digital and Virtual Technologies for Work-Related Biomechanical Risk Assessment: A Scoping Review</t>
  </si>
  <si>
    <t>The field of ergonomics has been significantly shaped by the advent of evolving technologies linked to new industrial paradigms, often referred to as Industry 4.0 (I4.0) and, more recently, Industry 5.0 (I5.0). Consequently, several studies have reviewed the integration of advanced technologies for improved ergonomics in different industry sectors. However, studies often evaluate specific technologies, such as extended reality (XR), wearables, artificial intelligence (AI), and collaborative robot (cobot), and their advantages and problems. In this sense, there is a lack of research exploring the state of the art of I4.0 and I5.0 virtual and digital technologies in evaluating work-related biomechanical risks. Addressing this research gap, this study presents a comprehensive review of 24 commercial tools and 10 academic studies focusing on work-related biomechanical risk assessment using digital and virtual technologies. The analysis reveals that AI and digital human modelling (DHM) are the most commonly utilised technologies in commercial tools, followed by motion capture (MoCap) and virtual reality (VR). Discrepancies were found between commercial tools and academic studies. However, the study acknowledges limitations, including potential biases in sample selection and search methodology. Future research directions include enhancing transparency in commercial tool validation processes, examining the broader impact of emerging technologies on ergonomics, and considering human-centred design principles in technology integration. These findings contribute to a deeper understanding of the evolving landscape of biomechanical risk assessment.</t>
  </si>
  <si>
    <t>Paulo C. Anacleto Filho; Ana Colim; Cristiano Jesus; Sérgio Ivan Lopes; ́Paula Carneiro</t>
  </si>
  <si>
    <t>2024-09-12</t>
  </si>
  <si>
    <t>Safety</t>
  </si>
  <si>
    <t>10.3390/safety10030079</t>
  </si>
  <si>
    <t>https://doi.org/10.3390/safety10030079</t>
  </si>
  <si>
    <t>Emerging technologies; Transparency (behavior); Virtual reality; Work (physics); Human factors and ergonomics; Engineering; Industry 4.0; Computer science; Data science; Human–computer interaction; Poison control; Artificial intelligence</t>
  </si>
  <si>
    <t>2026-07-12T18:58:29.202944+00:00</t>
  </si>
  <si>
    <t>digital and virtual technologies for work related biomechanical risk assessment a scoping review</t>
  </si>
  <si>
    <t>2e4f7514268e7c</t>
  </si>
  <si>
    <t>https://openalex.org/W4414459885</t>
  </si>
  <si>
    <t>Effectiveness of an immersive virtual reality intervention to reduce anxiety during pregnancy: a quasiexperimental single-group pre-post study</t>
  </si>
  <si>
    <t>BACKGROUND: Pregnancy-related anxiety affects a significant number of women and has adverse consequences for both mothers and children. Virtual reality has emerged as an innovative strategy in the field of mental health to address anxiety disorders. However, in the field of obstetric healthcare, it has mostly been used as a distraction tool. The aim of this research was to determine the effectiveness of an immersive virtual reality intervention in reducing pregnancy-related anxiety during the third trimester of pregnancy. METHODS: A single-group pre-post quasiexperimental study was conducted with 73 pregnant women who participated in a prenatal education program at a health center in Madrid. The intervention consisted of an interactive and immersive simulation with virtual reality, which was carried out during the last trimester of pregnancy. Anxiety was measured before and after the intervention via the Pregnancy Related Anxiety Questionnaire (PRAQ-20). The data were analyzed using descriptive and inferential statistical tests, including logistic regression. RESULTS: The median age of the participants was 34 years. Most were university educated and had no previous children. The results revealed a statistically significant decrease (p &lt; 0.001) in the pregnancy-related anxiety score following the intervention. According to the logistic regression model, the intervention significantly increased the probability of reducing anxiety (p &lt; 0.047), adjusting for other variables. CONCLUSIONS: Compared with other interventions that have demonstrated efficacy in decreasing pregnancy-related anxiety, such as cognitive behavioral therapy, mindfulness, and others, immersive VR intervention offers the advantage of being a brief and unique intervention. In conclusion, it could be an effective tool for reducing pregnancy-related anxiety.</t>
  </si>
  <si>
    <t>María Caballero-Galilea; Laura Esteban‐Gonzalo; Sara Esteban‐Gonzalo; Juan Luis González Pascual</t>
  </si>
  <si>
    <t>2025-09-24</t>
  </si>
  <si>
    <t>BMC Pregnancy and Childbirth</t>
  </si>
  <si>
    <t>10.1186/s12884-025-08097-8</t>
  </si>
  <si>
    <t>https://doi.org/10.1186/s12884-025-08097-8</t>
  </si>
  <si>
    <t>Intervention (counseling); Psychological intervention; Virtual reality; Anxiety; Reproductive medicine; Cognition; Immersive technology</t>
  </si>
  <si>
    <t>2026-07-12T18:58:29.203009+00:00</t>
  </si>
  <si>
    <t>effectiveness of an immersive virtual reality intervention to reduce anxiety during pregnancy a quasiexperimental single group pre post study</t>
  </si>
  <si>
    <t>ddaed547f43b1a</t>
  </si>
  <si>
    <t>2026-07-12T18:58:29.203064+00:00</t>
  </si>
  <si>
    <t>https://openalex.org/W4416596685</t>
  </si>
  <si>
    <t>The effect of virtual reality stimulation on reducing the incidence of delirium among patients admitted to intensive care units: a systematic review study</t>
  </si>
  <si>
    <t>INTRODUCTION: The intensive care unit (ICU) provides critical care for severely ill patients, often leading to prolonged stays and psychological issues like delirium, affecting 35%-80% of patients. Delirium impacts cognition and increases mortality. Virtual Reality (VR) shows potential for alleviating symptoms but lacks conclusive evidence for reducing delirium, necessitating further research. The main goal of this systematic review is to evaluate whether VR stimulation can reduce the incidence of delirium among critically ill patients. METHODS: This systematic review follows PRISMA guidelines. Studies on VR for delirium prevention in adult ICU patients up to January 2024 were searched in online databases. Inclusion criteria focused on English-language studies specifically addressing VR's role in delirium prevention. The review excluded non-relevant studies and assessed quality using the ROBINS-I tool for bias in non-randomized studies. Data were synthesized qualitatively, summarizing key findings and evaluating patient perceptions of VR use in ICU settings. The study is registered on PROSPERO (CRD42024505083). RESULTS: The findings indicate that VR may help reduce delirium incidence by providing cognitive stimulation and alleviating sensory overload, with some studies reporting zero rates of delirium. Patients experienced relaxing effects on vital signs, improved pain management, and found VR sessions enjoyable and tolerable, while providers noted ease of use. Importantly, no significant adverse events were reported, and VR interventions can be adapted for infection control in ICU settings. Nature based VR environments were particularly effective in promoting relaxation compared to urban settings, highlighting VR's potential as a safe and beneficial tool for critically ill patients, although these observations are based on a small number of heterogeneous studies with varying designs, populations, and intervention protocols. CONCLUSION: The findings support VR as a practical and safe digital therapy in ICUs, though further evaluation of its role in delirium prevention is needed.</t>
  </si>
  <si>
    <t>Mohadeseh Samimi; Zahra-Sadat Manzari; Abbas Heydari</t>
  </si>
  <si>
    <t>2025-11-24</t>
  </si>
  <si>
    <t>BMC Anesthesiology</t>
  </si>
  <si>
    <t>10.1186/s12871-025-03437-9</t>
  </si>
  <si>
    <t>https://doi.org/10.1186/s12871-025-03437-9</t>
  </si>
  <si>
    <t>Delirium; Anesthesiology; Incidence (geometry); Intensive care; Virtual reality</t>
  </si>
  <si>
    <t>2026-07-12T18:58:29.203134+00:00</t>
  </si>
  <si>
    <t>the effect of virtual reality stimulation on reducing the incidence of delirium among patients admitted to intensive care units a systematic review study</t>
  </si>
  <si>
    <t>b801c9cf14021f</t>
  </si>
  <si>
    <t>https://openalex.org/W4286526233</t>
  </si>
  <si>
    <t>Serious Games Supporting the Prevention and Treatment of Alcohol and Drug Consumption in Youth: Scoping Review</t>
  </si>
  <si>
    <t>BACKGROUND: The consumption of alcohol and drugs, particularly in adolescents and young adults, has increased worldwide in the last several years, representing a significant public health challenge. Serious games have the potential to support preventive and treatment interventions for substance use, facilitating the acquisition of relevant knowledge and the motivation for changes in attitudes and behaviors regarding substance consumption. OBJECTIVE: This scoping review aims to analyze a set of 7 relevant characteristics of current serious games designed to support the prevention and treatment of alcohol and drug consumption in adolescents and young adults-the substance addressed, the type of intervention, the theoretical basis, the computational techniques used, the mechanism for data security and privacy, the evaluation procedure followed, and the main results obtained. METHODS: The review was performed by following the PRISMA-ScR (Preferred Reporting Items for Systematic Reviews and Meta-Analyses extension for Scoping Reviews) guidelines. Data were retrieved from January 2010 to May 2022, using PubMed, Scopus (Elsevier), IEEE Xplore, and ACM Digital as data sources. The eligibility criteria included studies that described serious games designed to support the prevention or treatment of alcohol and drug consumption, targeted a population aged between 12 and 30 years, and included an evaluation procedure. Authors (JMM and IEEC) individually screened the titles and abstracts, and then full articles were reviewed for a final inclusion decision. RESULTS: A total of 629 records were obtained, and 29 (4.6%) fulfilled the inclusion criteria. Most of the serious games (14/29, 48%) were focused on the prevention or treatment of alcohol use. The type of intervention that was the most supported was prevention (18/29, 62%), and most studies mentioned the theory, theoretical construct, or therapeutic technique used as a foundation (22/29, 76%). Most of the studies only provided information about the platform for execution (23/29, 79%), and few described the use of computational techniques, such as virtual reality or motion-based interaction (5/29, 17%). A small set of studies (10/29, 34%) explicitly mentioned how data security and privacy were addressed. Most of the reported evaluation protocols were pilot studies (11/29, 38%), followed by randomized controlled trials (10/29, 34%), and the reported results were positive in terms of acceptability, usability, and efficacy. However, more research is needed to assess long-term effects. CONCLUSIONS: Given the increasing interest in the use of serious games as digital interventions to support the prevention or treatment of substance use, knowing their main features is highly important. This review highlights whether and how current serious games incorporate 7 key features that are useful to consider for the further development of the area.</t>
  </si>
  <si>
    <t>Juan Martı́nez-Miranda; Ismael Edrein Espinosa‐Curiel</t>
  </si>
  <si>
    <t>2022-07-21</t>
  </si>
  <si>
    <t>10.2196/39086</t>
  </si>
  <si>
    <t>https://doi.org/10.2196/39086</t>
  </si>
  <si>
    <t>Scopus; Inclusion (mineral); Psychological intervention; Intervention (counseling); Population; Consumption (sociology); Medicine; Systematic review; Psychology; MEDLINE; Applied psychology; Environmental health; Psychiatry; Social psychology</t>
  </si>
  <si>
    <t>2026-07-12T18:58:29.203234+00:00</t>
  </si>
  <si>
    <t>serious games supporting the prevention and treatment of alcohol and drug consumption in youth scoping review</t>
  </si>
  <si>
    <t>55a083b7348e05</t>
  </si>
  <si>
    <t>https://openalex.org/W4295080770</t>
  </si>
  <si>
    <t>Content and Effectiveness of Web-Based Treatments for Online Behavioral Addictions: Systematic Review</t>
  </si>
  <si>
    <t>BACKGROUND: Very few people seek in-person treatment for online behavioral addictions including gaming and gambling or problems associated with shopping, pornography use, or social media use. Web-based treatments have the potential to address low rates of help seeking due to their convenience, accessibility, and capacity to address barriers to health care access (eg, shame, stigma, cost, and access to expert care). However, web-based treatments for online behavioral addictions have not been systematically evaluated. OBJECTIVE: This review aimed to systematically describe the content of web-based treatments for online behavioral addictions and describe their therapeutic effectiveness on symptom severity and consumption behavior. METHODS: A database search of MEDLINE, Embase, PsycInfo, Web of Science, Cochrane Central Register of Controlled Trials, and Google Scholar was conducted in June 2022. Studies were eligible if the study design was a randomized controlled trial or a pre-post study with at least 1 web-based intervention arm for an online behavioral addiction and if the study included the use of a validated measure of problem severity, frequency, or duration of online behavior. Data on change techniques were collected to analyze intervention content, using the Gambling Intervention System of CharacTerization. Quality assessment was conducted using the Effective Public Health Practice Project Quality Assessment Tool. RESULTS: The review included 12 studies with 15 intervention arms, comprising 7 randomized controlled trials and 5 pre-post studies. The primary focus of interventions was gaming (n=4), followed by internet use inclusive of screen time and smartphone use (n=3), gambling (n=3), and pornography (n=2). A range of different technologies were used to deliver content, including websites (n=6), email (n=2), computer software (n=2), social media messaging (n=1), smartphone app (n=1), virtual reality (n=1), and videoconferencing (n=1). Interventions contained 15 different change techniques with an average of 4 per study. The techniques most frequently administered (&gt;30% of intervention arms) were cognitive restructuring, relapse prevention, motivational enhancement, goal setting, and social support. Assessment of study quality indicated that 7 studies met the criteria for moderate or strong global ratings, but only 8 out of 12 studies evaluated change immediately following the treatment. Across included studies, two-thirds of participants completed after-treatment evaluation, and one-quarter completed follow-up evaluation. After-intervention evaluation indicated reduced severity (5/9, 56%), frequency (2/3, 67%), and duration (3/7, 43%). Follow-up evaluation indicated that 3 pre-post studies for gaming, gambling, and internet use demonstrated reduced severity, frequency, and duration of consumption. At 3-month evaluation, just 1 pre-post study indicated significant change to mental health symptoms. CONCLUSIONS: Web-based treatments for online behavioral addictions use an array of mechanisms to deliver cognitive and behavioral change techniques. Web-based treatments demonstrate promise for short-term reduction in symptoms, duration, or frequency of online addictive behaviors. However, there is limited evidence on the effectiveness of web-based treatments over the longer term due to the absence of controlled trials.</t>
  </si>
  <si>
    <t>Jennifer J. Park; Daniel L. King; Laura Wilkinson‐Meyers; Simone N. Rodda</t>
  </si>
  <si>
    <t>2022-09-09</t>
  </si>
  <si>
    <t>10.2196/36662</t>
  </si>
  <si>
    <t>https://doi.org/10.2196/36662</t>
  </si>
  <si>
    <t>PsycINFO; Randomized controlled trial; CINAHL; Psychological intervention; Addiction; MEDLINE; Pornography; Intervention (counseling); Medicine; Behavioral addiction; Psychology; Psychiatry</t>
  </si>
  <si>
    <t>2026-07-12T18:58:29.203358+00:00</t>
  </si>
  <si>
    <t>content and effectiveness of web based treatments for online behavioral addictions systematic review</t>
  </si>
  <si>
    <t>ba1a8ce6a7ea3d</t>
  </si>
  <si>
    <t>https://openalex.org/W2108607289</t>
  </si>
  <si>
    <t>Video games as a complementary therapy tool in mental disorders: PlayMancer, a European multicentre study</t>
  </si>
  <si>
    <t>BACKGROUND: Previous review studies have suggested that computer games can serve as an alternative or additional form of treatment in several areas (schizophrenia, asthma or motor rehabilitation). Although several naturalistic studies have been conducted showing the usefulness of serious video games in the treatment of some abnormal behaviours, there is a lack of serious games specially designed for treating mental disorders. AIM: The purpose of our project was to develop and evaluate a serious video game designed to remediate attitudinal, behavioural and emotional processes of patients with impulse-related disorders. METHOD AND RESULTS: The video game was created and developed within the European research project PlayMancer. It aims to prove potential capacity to change underlying attitudinal, behavioural and emotional processes of patients with impulse-related disorders. New interaction modes were provided by newly developed components, such as emotion recognition from speech, face and physiological reactions, while specific impulsive reactions were elicited. The video game uses biofeedback for helping patients to learn relaxation skills, acquire better self-control strategies and develop new emotional regulation strategies. In this article, we present a description of the video game used, rationale, user requirements, usability and preliminary data, in several mental disorders.</t>
  </si>
  <si>
    <t>Fernando Fernández‐Aranda; Susana Jiménez‐Múrcia; Juan José Villalaín Santamaría; Katarina Gunnard; A. Soto; Ηλίας Καλαπανίδας; Richard Bults; Costas Davarakis; Todor Ganchev; Roser Granero; Dimitri Konstantas; Θεόδωρος Κωστούλας; Tony Lam; Mikkel Lucas; Cristina Masuet‐Aumatell; Maher H. Moussa; Jeppe Nielsen; Eva Penelo</t>
  </si>
  <si>
    <t>2012-05-01</t>
  </si>
  <si>
    <t>Journal of Mental Health</t>
  </si>
  <si>
    <t>10.3109/09638237.2012.664302</t>
  </si>
  <si>
    <t>https://doi.org/10.3109/09638237.2012.664302</t>
  </si>
  <si>
    <t>Video game; Psychology; Usability; Biofeedback; Intervention (counseling); Applied psychology; Psychotherapist; Cognitive psychology; Multimedia; Computer science; Psychiatry; Human–computer interaction</t>
  </si>
  <si>
    <t>2026-07-12T18:58:29.203420+00:00</t>
  </si>
  <si>
    <t>video games as a complementary therapy tool in mental disorders playmancer a european multicentre study</t>
  </si>
  <si>
    <t>3c083388155a21</t>
  </si>
  <si>
    <t>https://openalex.org/W2990702176</t>
  </si>
  <si>
    <t>Étude de faisabilité d’une exposition thérapeutique en réalité virtuelle pour joueurs pathologiques</t>
  </si>
  <si>
    <t>L’exposition par immersion en réalité virtuelle (RV) pour les joueurs pathologiques est bénéfique dans le contexte des interventions cognitives et comportementales. L’objectif de l’étude était d’investiguer les possibilités mises en œuvre par la réalité virtuelle dans le cas d’une exposition pour les joueurs pathologiques pour susciter un désir de jouer et travailler avec le patient dans un milieu identique à celui écologique. Des patients (n = 10) en soins courants pour le traitement du jeu pathologique ont obtenu quatre séances d’exposition en réalité virtuelle intégrées à une prise en charge traditionnelle. Une batterie de questionnaires a été proposée pour évaluer les comportements liés au jeu (ICJP, GRCS, UPPS), analyser l’intérêt de l’exposition en réalité virtuelle (SIS, CGI, TEI, EVA) et entrevoir les capacités d’immersion (QEP et QPI). Les résultats de cette étude ont démontré la viabilité que l’exposition en réalité virtuelle peut participer à la diminution des symptômes de jeu pathologique et à la sévérité perçue par les thérapeutes (ICJP : t = 1,6 ; p = 0,001 ; CGI : t = 4,87 ; p = 0,001) entre le début de la prise en charge et la fin de la prise en charge et à J+1. Nous avons également pu observer des résultats significatifs (p &lt; 0,05) concernant une diminution des distorsions cognitives (GRCS). Cette étude exploratoire démontre l’utilité de la réalité virtuelle pour accroître l’efficacité de la restructuration cognitive et la compréhension de l’envie de jouer liée à des stimuli au sein de l’environnement de jeu. The experiment presented is the result of a partnership between the Paris-Nanterre University (CLIPSYD laboratory, EA 4430) and the CSAPA Imagine (Simone Veil Hospital, GH Eaubonne-Montmorency). Virtual reality immersion exposure for pathological gamblers is beneficial in the context of cognitive and behavioral interventions. It can be used to evoke the desire to play and to have access to automatic thoughts and mistaken beliefs of the players when they find themselves in a gambling context. Exposure is used until the urge to play diminishes and disappears which is the process of desensitization or extinction. The objective of the study was to investigate the possibilities implemented by virtual reality in the case of an exhibition for pathological gamers to create a desire to play and work with the patient in an environment identical to the ecological one. Two hypotheses were proposed. On the one hand, the virtual reality exhibition will help to change the desire to play in relation to the game. On the other hand, virtual exhibition sessions associated with cognitive restructuring will have a greater impact on the perception of reality. After a diagnosis was made, participation in the study was offered to patients (n = 10) in routine care and able to participate (exclusion criteria). It consisted of four virtual reality exposure sessions integrated with traditional care. Exposure did not exceed 20 minutes. To carry out this study we used the virtual reality headset “Oculus Rift CV1” and the headphones measuring EEG waves, “Emotiv Epoc”. A battery of questionnaires were proposed to evaluate gambling-related behaviors (ICJP, GRCS, UPPS), to analyze the interest of the virtual reality exhibition (SIS, CGI, TEI, EVA), and to glimpse the immersion abilities (QEP and QPI). Ten participants aged 25 to 60 agreed to participate in the study. The results of this study demonstrated the viability of RV gamers’ exposure as a tool that can help reduce pathological gambling symptoms and the severity perceived by therapists (CPI: t = 1.6, P = 0.001; CGI: t = 4.87, P = 0.001) between the beginning of the care and the end of the care and at D+1. We were also able to observe significant results (P &lt; 0.05) concerning a decrease in cognitive distortions (GRCS tot, Illusion of control, Power of prediction, Favorable interpretation). The feasibility study shows that the desire to play is very present during the virtual reality exhibition in accordance with literature studies. The results also demonstrate the utility of virtual reality to allow the patient to elaborate on the cognitive distortions associated with the practice of pathological gambling. From a therapeutic point of view, the results suggest that virtual reality can increase the effectiveness of cognitive restructuring and increase understanding of the urge to play related to stimuli in the environment of play.</t>
  </si>
  <si>
    <t>Jean-Jacques Rémond; Miguel de Górgolas Hernández-Mora; C. Marseille; Gérald Mesure; Lucía Romo</t>
  </si>
  <si>
    <t>2019-11-21</t>
  </si>
  <si>
    <t>L Encéphale</t>
  </si>
  <si>
    <t>10.1016/j.encep.2019.09.002</t>
  </si>
  <si>
    <t>https://doi.org/10.1016/j.encep.2019.09.002</t>
  </si>
  <si>
    <t>Art; Humanities</t>
  </si>
  <si>
    <t>fr</t>
  </si>
  <si>
    <t>2026-07-12T18:58:29.203587+00:00</t>
  </si>
  <si>
    <t>etude de faisabilite d une exposition therapeutique en realite virtuelle pour joueurs pathologiques</t>
  </si>
  <si>
    <t>949c59d9e48ad6</t>
  </si>
  <si>
    <t>https://openalex.org/W4402800548</t>
  </si>
  <si>
    <t>Beyond Pharmacology: A Narrative Review of Alternative Therapies for Anxiety Disorders</t>
  </si>
  <si>
    <t>BACKGROUND: Anxiety disorders significantly reduce patients' quality of life. Current pharmacological treatments, primarily benzodiazepines and antidepressants, are associated with numerous side effects. Consequently, there is a continual search for alternative methods to traditional therapies that are less burdensome for patients and broaden their therapeutic options. Our objective was to determine the role of selected alternative methods in the treatment of anxiety disorders. METHODS: In this review, we examined recent evidence on alternative treatments for anxiety disorders, including physical activity, mindfulness, virtual reality (VR) technology, biofeedback, herbal remedies, transcranial magnetic stimulation (TMS), cryotherapy, hyperbaric therapy, vagus nerve stimulation (VNS), 3,4-methylenedioxymethamphetamine (MDMA), electroconvulsive therapy (ECT), and eye movement desensitization and reprocessing (EMDR) therapy. For this purpose we reviewed PubMed and after initial search, we excluded works unrelated to our aim, non-orginal data and animal studies. We conducted second search to cover all minor methods. RESULTS: We included 116 studies, which data is presented in Tables. We have investigated which methods can support treatment and which can be used as a stand-alone treatment. We assessed the risks to benefits of using alternative treatments. CONCLUSION: Alternative treatments significantly expand the options available to patients and clinicians, with many serving as adjuncts to traditional therapies. Among the methods presented, mindfulness has the most significant therapeutic potential.</t>
  </si>
  <si>
    <t>Z Antoś; Klaudia Zackiewicz; Natalia Tomaszek; Stefan Modzelewski; Napoleon Waszkiewicz</t>
  </si>
  <si>
    <t>2024-09-16</t>
  </si>
  <si>
    <t>Diseases</t>
  </si>
  <si>
    <t>10.3390/diseases12090216</t>
  </si>
  <si>
    <t>https://doi.org/10.3390/diseases12090216</t>
  </si>
  <si>
    <t>Anxiety; Medicine; Mindfulness; Vagus nerve stimulation; Pregabalin; Eye movement desensitization and reprocessing; Psychotherapist; Intensive care medicine; Psychology; Psychiatry; Clinical psychology; Vagus nerve; Stimulation; Internal medicine</t>
  </si>
  <si>
    <t>2026-07-12T18:58:29.203644+00:00</t>
  </si>
  <si>
    <t>beyond pharmacology a narrative review of alternative therapies for anxiety disorders</t>
  </si>
  <si>
    <t>773ec63ddbf259</t>
  </si>
  <si>
    <t>https://openalex.org/W1923241527</t>
  </si>
  <si>
    <t>The Efficacy of Exposure Therapy for Anxiety-Related Disorders and Its Underlying Mechanisms: The Case of OCD and PTSD</t>
  </si>
  <si>
    <t>In this review we describe the intricate interrelationship among basic research, conceptualization of psychopathology, treatment development, treatment outcome research, and treatment mechanism research and how the interactions among these areas of study further our knowledge about psychopathology and its treatment. In describing the work of Edna Foa and her colleagues in anxiety disorders, we demonstrate how emotional processing theory of anxiety-related disorders and their treatment using exposure therapy have generated hypotheses about the psychopathology of posttraumatic stress disorder and obsessive-compulsive anxiety disorder that have informed the development and refinement of specific treatment protocols for these disorders: prolonged exposure and exposure and response (ritual) prevention. Further, we have shown that the next step after the development of theoretically driven treatment protocols is to evaluate their efficacy. Once evidence for a treatment's efficacy has accumulated, studies of the mechanisms involved in the reduction of the targeted psychopathology are conducted, which in turn inform the theory and further refine the treatments. We conclude our review with a discussion of how the knowledge derived from Foa and colleagues' programmatic research together with knowledge emerging from basic research on extinction learning can inform future research on the psychopathology of anxiety disorders and their treatments.</t>
  </si>
  <si>
    <t>Edna B. Foa; Carmen P. McLean</t>
  </si>
  <si>
    <t>2015-11-13</t>
  </si>
  <si>
    <t>10.1146/annurev-clinpsy-021815-093533</t>
  </si>
  <si>
    <t>https://doi.org/10.1146/annurev-clinpsy-021815-093533</t>
  </si>
  <si>
    <t>Psychopathology; Anxiety; Exposure therapy; Psychology; Clinical psychology; Conceptualization; Psychotherapist; Extinction (optical mineralogy); Specific phobia; Anxiety disorder; Psychiatry</t>
  </si>
  <si>
    <t>2026-07-12T18:58:29.203694+00:00</t>
  </si>
  <si>
    <t>the efficacy of exposure therapy for anxiety related disorders and its underlying mechanisms the case of ocd and ptsd</t>
  </si>
  <si>
    <t>6fbd1587721747</t>
  </si>
  <si>
    <t>https://openalex.org/W4366599859</t>
  </si>
  <si>
    <t>Virtual self-conversation using motivational interviewing techniques to promote healthy eating and physical activity: A usability study</t>
  </si>
  <si>
    <t>Introduction We aim to examine the usability of a Virtual Reality (VR) platform, called ConVRSelf , which has been designed to address the needs of People Living With Obesity (PLWO). Methods Fourteen participants with a desire to eat healthier and exercise more (6 normal weight and 8 PLWO; Mean age = 41.86, SD = 13.89) were assigned to the experimental group (EG) or the control group (CG). EG participants, after being trained on motivational interviewing skills, engaged in a virtual self-conversation using embodiment and body swapping techniques, which aimed to normalize and resolve their ambivalence to change lifestyle habits. CG participants, embodied in their virtual bodies, participated in a pre-established discourse with a virtual counselor giving them psychoeducational advice about how to change lifestyle habits. A mixed-methods design was used, involving a semi-structured interview and self-report questionnaires, including readiness to change habits (Readiness Rulers), body ownership (Body Ownership Questionnaire, BOQ), and system usability (System Evaluation Questionnaire, SEQ). Thematic content analysis was carried out for qualitative data while statistical data analysis was carried out using SPSS 20.0. Results Participants from both groups showed high readiness to change lifestyle (Readiness Rulers) before engaging with the virtual experiences, which was maintained at the same level after the interventions and their scores on the SEQ and BOQ were satisfactory. Regarding qualitative information obtained from the interviews, almost all participants found the VR experience to be novel, interesting, and enjoyable. A higher acceptability was observed among PLWO from the EG than normal weight participants from the same group, a promising finding for the ConVRSelf platform, which had been specifically designed to address the needs of PLWO. Conclusion The ConVRSelf system is well-accepted by participants and is ready to be tested with PLWO in a clinical setting.</t>
  </si>
  <si>
    <t>Dimitra Anastasiadou; Pol Herrero; Julia Vázquez-De Sebastián; Paula Garcia-Royo; Bernhard Spanlang; Elena Álvarez de la Campa; Mel Slater; Andreea Ciudin; Marta Comas; Josep Antoni Ramos‐Quiroga; Pilar Lusilla-Palacios</t>
  </si>
  <si>
    <t>2023-04-19</t>
  </si>
  <si>
    <t>10.3389/fpsyt.2023.999656</t>
  </si>
  <si>
    <t>https://doi.org/10.3389/fpsyt.2023.999656</t>
  </si>
  <si>
    <t>Motivational interviewing; Thematic analysis; Usability; Psychology; Conversation; Applied psychology; Psychological intervention; Ambivalence; Interview; Qualitative research; Social psychology; Computer science; Communication; Human–computer interaction</t>
  </si>
  <si>
    <t>2026-07-12T18:58:29.203772+00:00</t>
  </si>
  <si>
    <t>virtual self conversation using motivational interviewing techniques to promote healthy eating and physical activity a usability study</t>
  </si>
  <si>
    <t>bf24240c3fc9b3</t>
  </si>
  <si>
    <t>https://openalex.org/W2892325292</t>
  </si>
  <si>
    <t>Technology Delivered Interventions for Depression and Anxiety in Children and Adolescents: A Systematic Review and Meta-analysis</t>
  </si>
  <si>
    <t>Depression and anxiety are common during adolescence. Whilst effective interventions are available treatment services are limited resulting in many adolescents being unable to access effective help. Delivering mental health interventions via technology, such as computers or the internet, offers one potential way to increase access to psychological treatment. The aim of this systematic review and meta-analysis was to update previous work and investigate the current evidence for the effect of technology delivered interventions for children and adolescents (aged up to 18 years) with depression and anxiety. A systematic search of eight electronic databases identified 34 randomized controlled trials involving 3113 children and young people aged 6-18. The trials evaluated computerized and internet cognitive behavior therapy programs (CBT: n = 17), computer-delivered attention bias modification programs (ABM: n = 8) cognitive bias modification programs (CBM: n = 3) and other interventions (n = 6). Our results demonstrated a small effect in favor of technology delivered interventions compared to a waiting list control group: g = 0.45 [95% CI 0.29, 0.60] p &lt; 0.001. CBT interventions yielded a medium effect size (n = 17, g = 0.66 [95% CI 0.42-0.90] p &lt; 0.001). ABM interventions yielded a small effect size (n = 8, g = 0.41 [95%CI 0.08-0.73] p &lt; 0.01). CBM and 'other' interventions failed to demonstrate a significant benefit over control groups. Type of control condition, problem severity, therapeutic support, parental support, and continuation of other ongoing treatment significantly influenced effect sizes. Our findings suggest there is a benefit in using CBT based technology delivered interventions where access to traditional psychotherapies is limited or delayed.</t>
  </si>
  <si>
    <t>Rebecca Grist; Abigail Croker; Megan Denne; Paul Stallard</t>
  </si>
  <si>
    <t>2018-09-18</t>
  </si>
  <si>
    <t>Clinical Child and Family Psychology Review</t>
  </si>
  <si>
    <t>10.1007/s10567-018-0271-8</t>
  </si>
  <si>
    <t>https://doi.org/10.1007/s10567-018-0271-8</t>
  </si>
  <si>
    <t>Meta-analysis; Anxiety; Depression (economics); Psychological intervention; Psychology; Clinical psychology; Psychiatry; Psychotherapist; Medicine</t>
  </si>
  <si>
    <t>2026-07-12T18:58:29.203843+00:00</t>
  </si>
  <si>
    <t>technology delivered interventions for depression and anxiety in children and adolescents a systematic review and meta analysis</t>
  </si>
  <si>
    <t>cd2096fb6287e5</t>
  </si>
  <si>
    <t>https://openalex.org/W2791033578</t>
  </si>
  <si>
    <t>Problematic internet use as an age-related multifaceted problem: Evidence from a two-site survey</t>
  </si>
  <si>
    <t>BACKGROUND AND AIMS: Problematic internet use (PIU; otherwise known as Internet Addiction) is a growing problem in modern societies. There is scarce knowledge of the demographic variables and specific internet activities associated with PIU and a limited understanding of how PIU should be conceptualized. Our aim was to identify specific internet activities associated with PIU and explore the moderating role of age and gender in those associations. METHODS: We recruited 1749 participants aged 18 and above via media advertisements in an Internet-based survey at two sites, one in the US, and one in South Africa; we utilized Lasso regression for the analysis. RESULTS: Specific internet activities were associated with higher problematic internet use scores, including general surfing (lasso β: 2.1), internet gaming (β: 0.6), online shopping (β: 1.4), use of online auction websites (β: 0.027), social networking (β: 0.46) and use of online pornography (β: 1.0). Age moderated the relationship between PIU and role-playing-games (β: 0.33), online gambling (β: 0.15), use of auction websites (β: 0.35) and streaming media (β: 0.35), with older age associated with higher levels of PIU. There was inconclusive evidence for gender and gender × internet activities being associated with problematic internet use scores. Attention-deficit hyperactivity disorder (ADHD) and social anxiety disorder were associated with high PIU scores in young participants (age ≤ 25, β: 0.35 and 0.65 respectively), whereas generalized anxiety disorder (GAD) and obsessive-compulsive disorder (OCD) were associated with high PIU scores in the older participants (age &gt; 55, β: 6.4 and 4.3 respectively). CONCLUSIONS: Many types of online behavior (e.g. shopping, pornography, general surfing) bear a stronger relationship with maladaptive use of the internet than gaming supporting the diagnostic classification of problematic internet use as a multifaceted disorder. Furthermore, internet activities and psychiatric diagnoses associated with problematic internet use vary with age, with public health implications.</t>
  </si>
  <si>
    <t>Konstantinos Ioannidis; Matthias S. Treder; Samuel R. Chamberlain; Franz J. Király; Sarah A. Redden; Dan J. Stein; Christine Löchner; Jon E. Grant</t>
  </si>
  <si>
    <t>2018-02-12</t>
  </si>
  <si>
    <t>10.1016/j.addbeh.2018.02.017</t>
  </si>
  <si>
    <t>https://doi.org/10.1016/j.addbeh.2018.02.017</t>
  </si>
  <si>
    <t>The Internet; Psychology; Addiction; Anxiety; Social anxiety; Pornography; Clinical psychology; Psychiatry; Computer science; World Wide Web</t>
  </si>
  <si>
    <t>2026-07-12T18:58:29.203923+00:00</t>
  </si>
  <si>
    <t>problematic internet use as an age related multifaceted problem evidence from a two site survey</t>
  </si>
  <si>
    <t>fbb2cfd2260fb3</t>
  </si>
  <si>
    <t>https://openalex.org/W3062789503</t>
  </si>
  <si>
    <t>Psychological and pharmacological interventions for posttraumatic stress disorder and comorbid mental health problems following complex traumatic events: Systematic review and component network meta-analysis</t>
  </si>
  <si>
    <t>BACKGROUND: Complex traumatic events associated with armed conflict, forcible displacement, childhood sexual abuse, and domestic violence are increasingly prevalent. People exposed to complex traumatic events are at risk of not only posttraumatic stress disorder (PTSD) but also other mental health comorbidities. Whereas evidence-based psychological and pharmacological treatments are effective for single-event PTSD, it is not known if people who have experienced complex traumatic events can benefit and tolerate these commonly available treatments. Furthermore, it is not known which components of psychological interventions are most effective for managing PTSD in this population. We performed a systematic review and component network meta-analysis to assess the effectiveness of psychological and pharmacological interventions for managing mental health problems in people exposed to complex traumatic events. METHODS AND FINDINGS: We searched CINAHL, Cochrane Central Register of Controlled Trials, EMBASE, International Pharmaceutical Abstracts, MEDLINE, Published International Literature on Traumatic Stress, PsycINFO, and Science Citation Index for randomised controlled trials (RCTs) and non-RCTs of psychological and pharmacological treatments for PTSD symptoms in people exposed to complex traumatic events, published up to 25 October 2019. We adopted a nondiagnostic approach and included studies of adults who have experienced complex trauma. Complex-trauma subgroups included veterans; childhood sexual abuse; war-affected; refugees; and domestic violence. The primary outcome was reduction in PTSD symptoms. Secondary outcomes were depressive and anxiety symptoms, quality of life, sleep quality, and positive and negative affect. We included 116 studies, of which 50 were conducted in hospital settings, 24 were delivered in community settings, seven were delivered in military clinics for veterans or active military personnel, five were conducted in refugee camps, four used remote delivery via web-based or telephone platforms, four were conducted in specialist trauma clinics, two were delivered in home settings, and two were delivered in primary care clinics; clinical setting was not reported in 17 studies. Ninety-four RCTs, for a total of 6,158 participants, were included in meta-analyses across the primary and secondary outcomes; 18 RCTs for a total of 933 participants were included in the component network meta-analysis. The mean age of participants in the included RCTs was 42.6 ± 9.3 years, and 42% were male. Nine non-RCTs were included. The mean age of participants in the non-RCTs was 40.6 ± 9.4 years, and 47% were male. The average length of follow-up across all included studies at posttreatment for the primary outcome was 11.5 weeks. The pairwise meta-analysis showed that psychological interventions reduce PTSD symptoms more than inactive control (k = 46; n = 3,389; standardised mean difference [SMD] = -0.82, 95% confidence interval [CI] -1.02 to -0.63) and active control (k-9; n = 662; SMD = -0.35, 95% CI -0.56 to -0.14) at posttreatment and also compared with inactive control at 6-month follow-up (k = 10; n = 738; SMD = -0.45, 95% CI -0.82 to -0.08). Psychological interventions reduced depressive symptoms (k = 31; n = 2,075; SMD = -0.87, 95% CI -1.11 to -0.63; I2 = 82.7%, p = 0.000) and anxiety (k = 15; n = 1,395; SMD = -1.03, 95% CI -1.44 to -0.61; p = 0.000) at posttreatment compared with inactive control. Sleep quality was significantly improved at posttreatment by psychological interventions compared with inactive control (k = 3; n = 111; SMD = -1.00, 95% CI -1.49 to -0.51; p = 0.245). There were no significant differences between psychological interventions and inactive control group at posttreatment for quality of life (k = 6; n = 401; SMD = 0.33, 95% CI -0.01 to 0.66; p = 0.021). Antipsychotic medicine (k = 5; n = 364; SMD = -0.45; -0.85 to -0.05; p = 0.085) and prazosin (k = 3; n = 110; SMD = -0.52; -1.03 to -0.02; p = 0.182) were effective in reducing PTSD symptoms. Phase-based psychological interventions that included skills-based strategies along with trauma-focused strategies were the most promising interventions for emotional dysregulation and interpersonal problems. Compared with pharmacological interventions, we observed that psychological interventions were associated with greater reductions in PTSD and depression symptoms and improved sleep quality. Sensitivity analysis showed that psychological interventions were acceptable with lower dropout, even in studies rated at low risk of attrition bias. Trauma-focused psychological interventions were superior to non-trauma-focused interventions across trauma subgroups for PTSD symptoms, but effects among veterans and war-affected populations were significantly reduced. The network meta-analysis showed that multicomponent interventions that included cognitive restructuring and imaginal exposure were the most effective for reducing PTSD symptoms (k = 17; n = 1,077; mean difference = -37.95, 95% CI -60.84 to -15.16). Our use of a non-diagnostic inclusion strategy may have overlooked certain complex-trauma populations with severe and enduring mental health comorbidities. Additionally, the relative contribution of skills-based intervention components was not feasibly evaluated in the network meta-analysis. CONCLUSIONS: In this systematic review and meta-analysis, we observed that trauma-focused psychological interventions are effective for managing mental health problems and comorbidities in people exposed to complex trauma. Multicomponent interventions, which can include phase-based approaches, were the most effective treatment package for managing PTSD in complex trauma. Establishing optimal ways to deliver multicomponent psychological interventions for people exposed to complex traumatic events is a research and clinical priority.</t>
  </si>
  <si>
    <t>Peter Coventry; Nick Meader; Hollie Melton; Melanie Temple; Holly Eve Dale; Kath Wright; Marylène Cloître; Thanos Karatzias; Jonathan I. Bisson; Neil P. Roberts; Jennifer Valeska Elli Brown; Corrado Barbui; Rachel Churchill; Karina Lovell; Dean McMillan; Simon Gilbody</t>
  </si>
  <si>
    <t>PLoS Medicine</t>
  </si>
  <si>
    <t>10.1371/journal.pmed.1003262</t>
  </si>
  <si>
    <t>https://doi.org/10.1371/journal.pmed.1003262</t>
  </si>
  <si>
    <t>PsycINFO; Psychological intervention; Medicine; Psychiatry; Traumatic stress; Mental health; Anxiety; Population; Psychological trauma; Poison control; Sexual abuse; Meta-analysis; Systematic review; Clinical psychology; MEDLINE; Suicide prevention; Medical emergency</t>
  </si>
  <si>
    <t>2026-07-12T18:58:29.204121+00:00</t>
  </si>
  <si>
    <t>psychological and pharmacological interventions for posttraumatic stress disorder and comorbid mental health problems following complex traumatic events systematic review and component network meta analysis</t>
  </si>
  <si>
    <t>bd5dd04d9245cd</t>
  </si>
  <si>
    <t>https://openalex.org/W4395455992</t>
  </si>
  <si>
    <t>Trait impulsivity influences behavioural and physiological responses to threat in a virtual environment</t>
  </si>
  <si>
    <t>Trait impulsivity represents a tendency to take action without forethought or consideration of consequences. This trait is multifaceted and can be decomposed into attentional, motor and non-planning subtypes of impulsivity. The purpose of the current study was to investigate how subtypes of trait impulsivity responded to different degrees of threat within room-scale virtual reality (VR) with respect to behaviour and level of physiological activation. Thirty-four participants were required to negotiate a virtual environment (VE) where they walked at height with the continuous threat of a virtual 'fall.' Behavioural measures related to the speed of movement, interaction frequency and risk were collected. Participants also wore ambulatory sensors to collect data from electrocardiogram (ECG) and electrodermal activity (EDA). Our results indicated that participants who scored highly on non-planning impulsivity exhibited riskier behaviour and higher skin conductance level (SCL). Participants with higher motor impulsivity interacted with more objects in the VE when threat was high, they also exhibited contradictory indicators of physiological activation. Attentional impulsivity was associated with a greater number of falls across the VE. The results demonstrate that subtypes of trait impulsivity respond to threats via different patterns of behaviour and levels of physiological activation, reinforcing the multifaceted nature of the trait.</t>
  </si>
  <si>
    <t>Christopher Baker; Stephen Fairclough; Ruth Ogden; Rachel Barnes; Jessica Tootill</t>
  </si>
  <si>
    <t>2024-04-25</t>
  </si>
  <si>
    <t>10.1038/s41598-024-60300-6</t>
  </si>
  <si>
    <t>https://doi.org/10.1038/s41598-024-60300-6</t>
  </si>
  <si>
    <t>Impulsivity; Trait; Psychology; Developmental psychology; Cognitive psychology; Computer science</t>
  </si>
  <si>
    <t>2026-07-12T18:58:29.204177+00:00</t>
  </si>
  <si>
    <t>trait impulsivity influences behavioural and physiological responses to threat in a virtual environment</t>
  </si>
  <si>
    <t>83a8a4d79f9622</t>
  </si>
  <si>
    <t>https://openalex.org/W2409435003</t>
  </si>
  <si>
    <t>Pathophysiology of Motor Dysfunction in Parkinson’s Disease as the Rationale for Drug Treatment and Rehabilitation</t>
  </si>
  <si>
    <t>Cardinal motor features of Parkinson's disease (PD) include bradykinesia, rest tremor, and rigidity, which appear in the early stages of the disease and largely depend on dopaminergic nigrostriatal denervation. Intermediate and advanced PD stages are characterized by motor fluctuations and dyskinesia, which depend on complex mechanisms secondary to severe nigrostriatal loss and to the problems related to oral levodopa absorption, and motor and nonmotor symptoms and signs that are secondary to marked dopaminergic loss and multisystem neurodegeneration with damage to nondopaminergic pathways. Nondopaminergic dysfunction results in motor problems, including posture, balance and gait disturbances, and fatigue, and nonmotor problems, encompassing depression, apathy, cognitive impairment, sleep disturbances, pain, and autonomic dysfunction. There are a number of symptomatic drugs for PD motor signs, but the pharmacological resources for nonmotor signs and symptoms are limited, and rehabilitation may contribute to their treatment. The present review will focus on classical notions and recent insights into the neuropathology, neuropharmacology, and neurophysiology of motor dysfunction of PD. These pieces of information represent the basis for the pharmacological, neurosurgical, and rehabilitative approaches to PD.</t>
  </si>
  <si>
    <t>Francesca Magrinelli; Alessandro Picelli; Pierluigi Tocco; Angela Federico; Laura Roncari; Nicola Smania; Giampietro Zanette; Stefano Tamburin</t>
  </si>
  <si>
    <t>Parkinson s Disease</t>
  </si>
  <si>
    <t>10.1155/2016/9832839</t>
  </si>
  <si>
    <t>https://doi.org/10.1155/2016/9832839</t>
  </si>
  <si>
    <t>Parkinson's disease; Medicine; Hypokinesia; Dyskinesia; Neuroscience; Dopaminergic; Neuropharmacology; Physical medicine and rehabilitation; Disease; Levodopa; Apathy; Dopamine; Psychology; Psychiatry; Pathology; Cardiology</t>
  </si>
  <si>
    <t>2026-07-12T18:58:29.204228+00:00</t>
  </si>
  <si>
    <t>pathophysiology of motor dysfunction in parkinson s disease as the rationale for drug treatment and rehabilitation</t>
  </si>
  <si>
    <t>8c0b469d7e1da3</t>
  </si>
  <si>
    <t>https://openalex.org/W4367048645</t>
  </si>
  <si>
    <t>The Metaverse: A new digital frontier for consumer behavior</t>
  </si>
  <si>
    <t>Abstract This work offers a multidisciplinary perspective on the Metaverse, focusing on its potential implications for consumer behavior. We begin by proposing a conceptualization of the Metaverse as being uniquely defined by the convergence of five key elements—it is digitally mediated, spatial, immersive, shared, and operates in real‐time. We then discuss how these components might collectively alter our understanding of consumer behavior in three domains: consumer identity, social influence, and ownership. We conclude by outlining an agenda for future research to help broaden our understanding of the Metaversal marketplace and its impact on consumer behavior. This work serves as a starting point to characterize a shift that is unfolding in the marketplace and to consider, through a consumer behavior lens, the numerous changes it may bring.</t>
  </si>
  <si>
    <t>Rhonda Hadi; Shiri Melumad; Eric S. Park</t>
  </si>
  <si>
    <t>2023-04-26</t>
  </si>
  <si>
    <t>Journal of Consumer Psychology</t>
  </si>
  <si>
    <t>10.1002/jcpy.1356</t>
  </si>
  <si>
    <t>https://doi.org/10.1002/jcpy.1356</t>
  </si>
  <si>
    <t>Metaverse; Conceptualization; Perspective (graphical); Consumer behaviour; Frontier; Computer science; Through-the-lens metering; Sociology; Psychology; Human–computer interaction; Lens (geology); Social psychology; Virtual reality; Political science; Artificial intelligence</t>
  </si>
  <si>
    <t>2026-07-12T18:58:29.204279+00:00</t>
  </si>
  <si>
    <t>the metaverse a new digital frontier for consumer behavior</t>
  </si>
  <si>
    <t>fb341ec6e8449c</t>
  </si>
  <si>
    <t>https://openalex.org/W4388110906</t>
  </si>
  <si>
    <t>Research on Metaverse Security and Forensics</t>
  </si>
  <si>
    <t>As a subversive concept, the metaverse has recently attracted widespread attention around the world and has set off a wave of enthusiasm in academic, industrial, and investment circles. However, while the metaverse brings unprecedented opportunities for transformation to human society, it also contains related risks. Metaverse is a digital living space with information infrastructure, interoperability system, content production system, and value settlement system as the underlying structure in which the inner core is to connect real residents through applications and identities. Through social incentives and governance rules, the metaverse reflects the digital migration of human society. This article will conduct an in-depth analysis of the metaverse from the perspective of electronic data forensics. First, from the perspective of Internet development, the background and development process of the metaverse is discussed. By systematically elaborating on the concept and connotation of the metaverse, this paper summarizes the different views of current practitioners, experts, and scholars on the metaverse. Secondly, from the perspective of metaverse security, the social risk and crime risks of the metaverse are discussed. Then the importance of metaverse forensics is raised. Third, from the perspective of blockchain, smart wearable devices, and virtual reality devices, the objects and characteristics of metaverse forensics have been studied in depth. Taking smart wearable devices as an example, this paper gives the relevant experimental process of smart bracelet forensics. Finally, many challenges faced by metaverse forensics are summarized by us which provide readers with some exploratory guidance.</t>
  </si>
  <si>
    <t>Guangjun Liang; Jianfang Xin; Qun Wang; Xueli Ni; Xiangmin Guo; Pu Chen</t>
  </si>
  <si>
    <t>Computers, materials &amp; continua/Computers, materials &amp; continua (Print)</t>
  </si>
  <si>
    <t>10.32604/cmc.2023.038403</t>
  </si>
  <si>
    <t>https://doi.org/10.32604/cmc.2023.038403</t>
  </si>
  <si>
    <t>Metaverse; Computer science; Wearable computer; Perspective (graphical); Data science; Human–computer interaction; Virtual reality; Artificial intelligence</t>
  </si>
  <si>
    <t>2026-07-12T18:58:29.204342+00:00</t>
  </si>
  <si>
    <t>research on metaverse security and forensics</t>
  </si>
  <si>
    <t>8b22f19b360bd3</t>
  </si>
  <si>
    <t>https://openalex.org/W4400410674</t>
  </si>
  <si>
    <t>`Virtual EMO-Mind´ for Primary School Students: Effects on Mindfulness Skills, Attention, Impulsiveness, and Emotional Stability</t>
  </si>
  <si>
    <t>Amaiur Olarza; Aitor Aritzeta; Goretti Soroa; Ainara Aranberri Ruiz; Rosa Mindeguia</t>
  </si>
  <si>
    <t>2024-07-08</t>
  </si>
  <si>
    <t>10.21203/rs.3.rs-4545628/v1</t>
  </si>
  <si>
    <t>https://doi.org/10.21203/rs.3.rs-4545628/v1</t>
  </si>
  <si>
    <t>Mindfulness; Psychology; Cognitive psychology; Developmental psychology; Applied psychology; Psychotherapist</t>
  </si>
  <si>
    <t>2026-07-12T18:58:29.204355+00:00</t>
  </si>
  <si>
    <t>virtual emo mind for primary school students effects on mindfulness skills attention impulsiveness and emotional stability</t>
  </si>
  <si>
    <t>efeb5496a65ec3</t>
  </si>
  <si>
    <t>https://openalex.org/W4416298542</t>
  </si>
  <si>
    <t>A virtual-reality based intervention on thoughts of the future self to reduce negative affect, depression, and suicidal ideation: protocol for a feasibility and acceptability randomized controlled pilot trial (FutureU for Mental Health)</t>
  </si>
  <si>
    <t>BACKGROUND: Thinking about the future in a clear and detailed way is critical to daily life, generating meaning, motivation, and well-being overall. In depression and suicidal ideation (SI), executive functioning deficits can make future-oriented thinking (FT) particularly effortful. Many interventions address the quality of future thinking in depression and SI but are limited by the thoughts that a person can generate on their own. Finding ways to intervene on FT that do not rely fully on the overburdened cognitive processes of a person experiencing depression or SI may improve the efficacy of these interventions. The present pilot RCT investigates the feasibility, acceptability, and proof of concept for a novel virtual-reality (VR)-based intervention on thoughts of the future self (FutureU for Mental Health; FU-MH) to improve a person's ability to think about the future and to reduce symptoms of depression and SI. METHODS: Using a 4-month, randomized, controlled, participant-blind, add-on superiority trial with three parallel groups, we will evaluate the potential of a two-part VR-based intervention on thoughts of the future and the future self to reduce negative affect and depressive symptoms. We aim to recruit 60 participants and randomize them to either a control group, treatment group A, or treatment group B, where treatment groups are exactly the same with the exception of the order of presentation for intervention parts. Feasibility will be measured in terms of enrollment and retention, as well as subjective measures of participant engagement and embodiment in VR. Acceptability will be measured through participant self-report. Proof of concept will be evaluated through the demonstration of the intended effect on targeted cognitive mechanisms, evidence of improvement in clinical outcomes, and evidence of efficacy among those with cognitive processing deficits. DISCUSSION: This study will provide valuable direction for further iterations of FutureU for Mental Health and a larger scale clinical trial. Implications of hypothesized outcomes include support for a novel intervention on thoughts of the future self in depression and SI, and VR as a novel medium of intervention and prevention in depression and SI. TRIAL REGISTRATION: This trial was preregistered with OSF Registries prior to the beginning of any data collection on October 9, 2022 (doi: https://osf.io/8c5n6 ).</t>
  </si>
  <si>
    <t>Margaret Webb; Jean‐Louis van Gelder</t>
  </si>
  <si>
    <t>2025-11-15</t>
  </si>
  <si>
    <t>Pilot and Feasibility Studies</t>
  </si>
  <si>
    <t>10.1186/s40814-025-01709-2</t>
  </si>
  <si>
    <t>https://doi.org/10.1186/s40814-025-01709-2</t>
  </si>
  <si>
    <t>Pilot trial; Protocol (science); Intervention (counseling); Randomized controlled trial; Data collection; Mental health; Suicide prevention; Pilot test</t>
  </si>
  <si>
    <t>2026-07-12T18:58:29.204443+00:00</t>
  </si>
  <si>
    <t>a virtual reality based intervention on thoughts of the future self to reduce negative affect depression and suicidal ideation protocol for a feasibility and acceptability randomized controlled pilot trial futureu for mental health</t>
  </si>
  <si>
    <t>e1e967f4944b57</t>
  </si>
  <si>
    <t>https://openalex.org/W4367601115</t>
  </si>
  <si>
    <t>Cognitive Impairment After Ischemic and Hemorrhagic Stroke: A Scientific Statement From the American Heart Association/American Stroke Association</t>
  </si>
  <si>
    <t>PURPOSE: Cognitive impairment is a common consequence of stroke and has direct implications for poststroke functioning and quality of life, including the ability to maintain a job, live independently, sustain interpersonal relationships, and drive a vehicle. In this scientific statement, we critically appraise the literature on the prevalence, diagnosis, and management of poststroke cognitive impairment (PSCI) and provide a framework for clinical care while highlighting gaps that merit further study. METHODS: We performed a scoping literature review of randomized controlled clinical trials, prospective and retrospective cohort studies, case-control studies, clinical guidelines, review articles, and editorials on the incidence and prevalence, natural history, diagnosis, and management of PSCI. Scoping reviews determine the scope of a body of literature on a given topic to indicate the volume of literature and the studies currently available and provide an overview of its focus. RESULTS: PSCI is common after stroke, especially in the first year, and ranges from mild to severe. Although cognitive impairment is reversible in some cases early after stroke, up to one-third of individuals with stroke develop dementia within 5 years. The pathophysiology is not yet fully elucidated but is likely attributable to an acute stroke precipitating a series of pathological events, often in the setting of preexisting microvascular and neurodegenerative changes. Screening for associated comorbidities and interdisciplinary management are integral components of the care of individuals with PSCI. There is a need for prospective studies evaluating the individual trajectory of PSCI and the role of the acute vascular event in the predisposition for Alzheimer disease and related dementias, as well as high-quality, randomized clinical trials focused on PSCI management.</t>
  </si>
  <si>
    <t>Nada El Husseini; Irene Katzan; Natalia S. Rost; Margaret Lehman Blake; Eeeseung Byun; Sarah T. Pendlebury; Hugo J. Aparicio; María J. Marquine; Rebecca F. Gottesman; Eric E. Smith</t>
  </si>
  <si>
    <t>2023-05-01</t>
  </si>
  <si>
    <t>Stroke</t>
  </si>
  <si>
    <t>10.1161/str.0000000000000430</t>
  </si>
  <si>
    <t>https://doi.org/10.1161/str.0000000000000430</t>
  </si>
  <si>
    <t>Medicine; Stroke (engine); Cognition; Dementia; Disease; Prospective cohort study; Physical therapy; Physical medicine and rehabilitation; Intensive care medicine; Psychiatry; Internal medicine</t>
  </si>
  <si>
    <t>2026-07-12T18:58:29.204510+00:00</t>
  </si>
  <si>
    <t>cognitive impairment after ischemic and hemorrhagic stroke a scientific statement from the american heart association american stroke association</t>
  </si>
  <si>
    <t>d6f7f8d08e4aaa</t>
  </si>
  <si>
    <t>https://openalex.org/W4390014348</t>
  </si>
  <si>
    <t>Designing The METTAREKA Interface : Collaborative Interaction During 15th Century Voyage</t>
  </si>
  <si>
    <t>This research delves into enhancing the user experience within a Metaverse environment through the development of a collaborative virtual reality interface called METTAREKA (Metaverse of Gallery REKA). Rooted in the GeSToUX model and adapted for virtual reality headset technology and collaborative interaction, METTAREKA aims to provide an immersive exploration of the 15th-century voyage in Southeast Asia. The study identifies key problems in existing virtual systems, emphasizing the need to stimulate visitors' knowledge and experience effectively. To address this, METTAREKA integrates non-touchable gesture movement techniques and collaborative aspects, allowing multiple users to interact using virtual reality headset technology. The immersive environment features avatars, digital storytelling, and collaborative navigation and editing, promoting a dynamic and interconnected digital realm where users collaboratively engage with the history and heritage presented. The study contributes to the evolving landscape of immersive technologies, fostering collaborative interactions that redefine how individuals work, socialize, and innovate within the digital sphere.</t>
  </si>
  <si>
    <t>Tengku Siti Meriam Tengku Wook; Siti Fadzilah Mat Noor; Hazura Mohamed; Normala Rahim; Ismahafezi Ismail; Alyaa Ahmed Ibrahim; Intan Yusrina Zairon</t>
  </si>
  <si>
    <t>2023-12-01</t>
  </si>
  <si>
    <t>Asia-Pacific Journal of Information Technology and Multimedia</t>
  </si>
  <si>
    <t>10.17576/apjitm-2023-1202-07</t>
  </si>
  <si>
    <t>https://doi.org/10.17576/apjitm-2023-1202-07</t>
  </si>
  <si>
    <t>Interface (matter); Human–computer interaction; Computer science; World Wide Web; Operating system</t>
  </si>
  <si>
    <t>2026-07-12T18:58:29.204552+00:00</t>
  </si>
  <si>
    <t>designing the mettareka interface collaborative interaction during 15th century voyage</t>
  </si>
  <si>
    <t>512e2bef43c975</t>
  </si>
  <si>
    <t>https://openalex.org/W2732014421</t>
  </si>
  <si>
    <t>Moral cognition: An interdisciplinary investigation of judgment versus action</t>
  </si>
  <si>
    <t>In the past, experiments on human morality have predominantly utilised theoretical moral dilemmas to shed light on the nature of moral judgment. However, little attention has been given to determining how these judgments might translate into moral actions. In this thesis, I utilised novel and state-of-the-art Virtual Reality environments and combined approaches from social psychology, experimental philosophy, computer science, robotics, and speculative design. Over the course of six experiments with more than 200 participants, simulated moral actions made in Virtual Reality were found to be dissociated from moral judgments made in conventional paradigms. The results suggest that moral judgment and action may be driven by distinct mechanisms. The association between personality traits and moral judgments versus actions, was also investigated. In two experiments, psychopathic and associated traits predicted moral actions and the power with which these were simulated, but failed to predict moral judgments. With research suggesting a mediating role for empathy in this relationship, two further experiments examined empathic and affective processing in moral judgment versus action. In the first of these, alcohol consumption successfully lowered affective empathy and arousal in virtual dilemmas, but moral judgment and action remained unaffected. In the second, an investigation of professionally trained paramedics and fire service incident commanders, revealed distinct differences in empathic and related personality traits, reduced emotional arousal, and less regret following moral action. Taken together, this research suggests that novel virtual technologies can provide insights into self-referent actions, which sit in contrast to judgments motivated by social norms. Ethically, incorporating Virtual Reality in investigations of morality of harm offers a balanced approach; protecting participant wellbeing while increasing the ecological validity of moral investigations. The roles of personality traits and associated emotional processes in moral judgment and action remain multifaceted and as such, I outline the necessity of considering both the characteristics of the decision-maker and the context in which the decision is undertaken, within an interactionist model of morality.</t>
  </si>
  <si>
    <t>Kathryn Francis</t>
  </si>
  <si>
    <t>PEARL (University of Plymouth)</t>
  </si>
  <si>
    <t>10.24382/1182</t>
  </si>
  <si>
    <t>https://doi.org/10.24382/1182</t>
  </si>
  <si>
    <t>Morality; Action (physics); Harm; Psychology; Moral philosophy; Sociology; Epistemology; Psychoanalysis; Philosophy; Social psychology; Physics</t>
  </si>
  <si>
    <t>2026-07-12T18:58:29.204627+00:00</t>
  </si>
  <si>
    <t>moral cognition an interdisciplinary investigation of judgment versus action</t>
  </si>
  <si>
    <t>796260208c1328</t>
  </si>
  <si>
    <t>https://openalex.org/W2616130660</t>
  </si>
  <si>
    <t>Neural Basis of Video Gaming: A Systematic Review</t>
  </si>
  <si>
    <t>Background Video gaming is an increasingly popular activity in contemporary society, especially among young people, and video games are increasing in popularity not only as a research tool but also as a field of study. Many studies have focused on the neural and behavioral effects of video games, providing a great deal of video game derived brain correlates in recent decades. There is a great amount of information, obtained through a myriad of methods, providing neural correlates of video games. Objectives We aim to understand the relationship between the use of video games and their neural correlates, taking into account the whole variety of cognitive factors that they encompass. Methods A systematic review was conducted using standardized search operators that included the presence of video games and neuro-imaging techniques or references to structural or functional brain changes. Separate categories were made for studies featuring Internet Gaming Disorder and studies focused on the violent content of video games. Results A total of 116 articles were considered for the final selection. One hundred provided functional data and twenty two measured structural brain changes. One-third of the studies covered video game addiction, and 14% focused on video game related violence. Conclusions Despite the innate heterogeneity of the field of study, it has been possible to establish a series of links between the neural and cognitive aspects, particularly regarding attention, cognitive control, visuospatial skills, cognitive workload and reward processing. However, many aspects could be improved. The lack of standardization in the different aspects of video game-related research, such as the participants’ characteristics, the features of each video game genre and the diverse study goals could contribute to discrepancies in many related studies.</t>
  </si>
  <si>
    <t>Marc Palaus; Elena Muñoz Marrón; Raquel Viejo-Sobera; Diego Redolar</t>
  </si>
  <si>
    <t>2017-05-22</t>
  </si>
  <si>
    <t>10.3389/fnhum.2017.00248</t>
  </si>
  <si>
    <t>https://doi.org/10.3389/fnhum.2017.00248</t>
  </si>
  <si>
    <t>Basis (linear algebra); Computer science; Mathematics</t>
  </si>
  <si>
    <t>2026-07-12T18:58:29.204696+00:00</t>
  </si>
  <si>
    <t>neural basis of video gaming a systematic review</t>
  </si>
  <si>
    <t>12590cfe698428</t>
  </si>
  <si>
    <t>https://openalex.org/W4388974320</t>
  </si>
  <si>
    <t>The impact of digital technology, social media, and artificial intelligence on cognitive functions: a review</t>
  </si>
  <si>
    <t>In our modern society, digital devices, social media platforms, and artificial intelligence (AI) tools have become integral components of our daily lives, profoundly intertwined with our daily activities. These technologies have undoubtedly brought convenience, connectivity, and speed, making our lives easier and more efficient. However, their influence on our brain function and cognitive abilities cannot be ignored. This review aims to explore both the positive and negative impacts of these technologies on crucial cognitive functions, including attention, memory, addiction, novelty-seeking and perception, decision-making, and critical thinking, as well as learning abilities. The review also discusses the differential influence of digital technology across different age groups and the unique challenges and benefits experienced by children, adolescents, adults, and the elderly. Strategies to maximize the benefits of the digital world while mitigating its potential drawbacks are also discussed. This review aims to provide a comprehensive overview of the intricate relationship between humans and technology. It underscores the need for further research in this rapidly evolving field and the importance of informed decision-making regarding our digital engagement to support optimal cognitive function and wellbeing in the digital era.</t>
  </si>
  <si>
    <t>Mathura Shanmugasundaram; Arunkumar Tamilarasu</t>
  </si>
  <si>
    <t>2023-11-24</t>
  </si>
  <si>
    <t>Frontiers in Cognition</t>
  </si>
  <si>
    <t>10.3389/fcogn.2023.1203077</t>
  </si>
  <si>
    <t>https://doi.org/10.3389/fcogn.2023.1203077</t>
  </si>
  <si>
    <t>Novelty; Cognition; Perception; Social media; Function (biology); Psychology; Computer science; Data science; Knowledge management; Social psychology</t>
  </si>
  <si>
    <t>2026-07-12T18:58:29.204743+00:00</t>
  </si>
  <si>
    <t>the impact of digital technology social media and artificial intelligence on cognitive functions a review</t>
  </si>
  <si>
    <t>9692ae9ee5ab77</t>
  </si>
  <si>
    <t>https://openalex.org/W4405119540</t>
  </si>
  <si>
    <t>Enigma of social media use: complexities of social media addiction through the serial mediating effects of emotions and self-presentation</t>
  </si>
  <si>
    <t>Introduction: Excessive social media use, though considered unhealthy, is no longer formally categorized as an addiction or disorder, leading to a lack of consensus on this behavior. It raises concerns regarding the exclusion of Internet Addiction Disorder from the DSM-5-TR due to insufficient empirical evidence. This study investigates the serial mediating effects of positive and negative affect, fear of missing out, and offline and online self-presentation in the relationship between social media use and social media addiction. Method: The study was conducted in Hong Kong with 385 participants (84.2% F, age range = 18-60) of an online survey. This study administered the Social Media Use Scale, Positive and Negative Affect Schedule, Fear of Missing Out Scale, Presentation of Online Self Scale, and Bergen Social Media Addiction Scale. Results: The results indicate that social media use plays a significant role in predicting both positive and negative affect. The findings further reveal that positive and negative affect, fear of missing out, and offline and online self-presentation act as serial mediators in the relationship between social media use and social media addiction. In other words, these variables work together in a sequential manner to mediate the impact of social media use on addiction. Additionally, the study indicates that social media use and social media addiction are fully mediated by both positive and negative affect, fear of missing out, and offline and online self-presentation. Discussion: Social media use can evoke both positive and negative affect. The longer individuals are immersed in social media, the more their positive affect intensifies, exacerbating FoMO and fostering inconsistent offline and online self-presentation. Conversely, extended social media engagement can heighten negative affect, leading to anxiety about others having more rewarding experiences and concurrently inducing apprehension characterized by FoMO. To prevent addiction, the development of educational tools such as SimCity video games, scenario-based learning activities, and virtual reality experiences focused on social media use and social media addiction can offer a valuable opportunity for pre-exposure to the related risks and challenges.</t>
  </si>
  <si>
    <t>Wing W. Y. Ho; Yan H. Y. Lau; Leona Yuen Ling Leung; Eric Li; K. K. Reyna</t>
  </si>
  <si>
    <t>10.3389/fpsyg.2024.1448168</t>
  </si>
  <si>
    <t>https://doi.org/10.3389/fpsyg.2024.1448168</t>
  </si>
  <si>
    <t>Presentation (obstetrics); Psychology; Social media; Addiction; Social psychology; World Wide Web; Neuroscience; Computer science</t>
  </si>
  <si>
    <t>2026-07-12T18:58:29.204828+00:00</t>
  </si>
  <si>
    <t>enigma of social media use complexities of social media addiction through the serial mediating effects of emotions and self presentation</t>
  </si>
  <si>
    <t>4a1af7c5ed0b72</t>
  </si>
  <si>
    <t>https://openalex.org/W2593771132</t>
  </si>
  <si>
    <t>Social Media and Depressive Symptoms in Childhood and Adolescence: A Systematic Review</t>
  </si>
  <si>
    <t>Concerns are increasingly raised in academic and lay literature about the impact of the internet on young people’s well-being. This systematic review examined empirical research on the relationship between social media use and depressive symptoms in the child and adolescent population. A systematic search of Medline, PsycInfo and Embase databases yielded eleven eligible studies. Relevant results were extracted from each study, with a total sample of 12,646. Analysis revealed a small but statistically significant correlation between social media use and depressive symptoms in young people. However, studies varied widely in methods, sample size and results, making the clinical significance of these findings nuanced. Over half of the studies were cross-sectional, while those of longitudinal design were of limited duration. This review justifies further investigation of this phenomenon, with a need for consensus on variables and measurement.</t>
  </si>
  <si>
    <t>Niall McCrae; Sheryl Gettings; Edward Purssell</t>
  </si>
  <si>
    <t>2017-03-02</t>
  </si>
  <si>
    <t>Adolescent Research Review</t>
  </si>
  <si>
    <t>10.1007/s40894-017-0053-4</t>
  </si>
  <si>
    <t>https://doi.org/10.1007/s40894-017-0053-4</t>
  </si>
  <si>
    <t>PsycINFO; Psychology; MEDLINE; Clinical psychology; Depressive symptoms; Systematic review; Population; Social media; Sample size determination; Medicine; Psychiatry; Cognition; Environmental health</t>
  </si>
  <si>
    <t>2026-07-12T18:58:29.204875+00:00</t>
  </si>
  <si>
    <t>social media and depressive symptoms in childhood and adolescence a systematic review</t>
  </si>
  <si>
    <t>9ffda3e5860c8b</t>
  </si>
  <si>
    <t>https://openalex.org/W2302078025</t>
  </si>
  <si>
    <t>A review of gambling disorder and substance use disorders</t>
  </si>
  <si>
    <t>In the fifth edition of the Diagnostic and Statistical Manual of Mental Disorders (DSM-5), gambling disorder was recategorized from the "Impulse Control Disorder" section to the newly expanded "Substance-related and Addictive Disorders" section. With this move, gambling disorder has become the first recognized nonsubstance behavioral addiction, implying many shared features between gambling disorder and substance use disorders. This review examines these similarities, as well as differences, between gambling and substance-related disorders. Diagnostic criteria, comorbidity, genetic and physiological underpinnings, and treatment approaches are discussed.</t>
  </si>
  <si>
    <t>Carla J. Rash; Jeremiah Weinstock; Ryan Van Patten</t>
  </si>
  <si>
    <t>Substance Abuse and Rehabilitation</t>
  </si>
  <si>
    <t>10.2147/sar.s83460</t>
  </si>
  <si>
    <t>https://doi.org/10.2147/sar.s83460</t>
  </si>
  <si>
    <t>Gambling disorder; Addiction; Behavioral addiction; Impulse control disorder; Psychiatry; Impulse control; Comorbidity; Substance use; Psychology; Clinical psychology; Pathological; Substance abuse; Conduct disorder; Medicine</t>
  </si>
  <si>
    <t>2026-07-12T18:58:29.204906+00:00</t>
  </si>
  <si>
    <t>a review of gambling disorder and substance use disorders</t>
  </si>
  <si>
    <t>3f6ab688b93371</t>
  </si>
  <si>
    <t>https://openalex.org/W3105573801</t>
  </si>
  <si>
    <t>Internet addictions outside of Europe: A systematic literature review</t>
  </si>
  <si>
    <t>Daria J. Kuss; Anne Marie Kristensen; Olatz López-Fernández</t>
  </si>
  <si>
    <t>2020-11-07</t>
  </si>
  <si>
    <t>Computers in Human Behavior</t>
  </si>
  <si>
    <t>10.1016/j.chb.2020.106621</t>
  </si>
  <si>
    <t>https://doi.org/10.1016/j.chb.2020.106621</t>
  </si>
  <si>
    <t>Addiction; The Internet; Psychology; Internet privacy; World Wide Web; Computer science; Neuroscience</t>
  </si>
  <si>
    <t>2026-07-12T18:58:29.204918+00:00</t>
  </si>
  <si>
    <t>internet addictions outside of europe a systematic literature review</t>
  </si>
  <si>
    <t>6d286f5f4104d4</t>
  </si>
  <si>
    <t>https://openalex.org/W2415495472</t>
  </si>
  <si>
    <t>A Critical Review of the Harm-Minimisation Tools Available for Electronic Gambling</t>
  </si>
  <si>
    <t>The increasing sophistication of gambling products afforded by electronic technologies facilitates increased accessibility to gambling, as well as encouraging rapid and continuous play. This poses several challenges from a responsible gambling perspective, in terms of facilitating player self-awareness and self-control. The same technological advancements in gambling that may facilitate a loss of control may also be used to provide responsible gambling tools and solutions to reduce gambling-related harm. Indeed, several harm-minimisation strategies have been devised that aim to facilitate self-awareness and self-control within a gambling session. Such strategies include the use of breaks in play, 'pop-up' messaging, limit setting, and behavioural tracking. The present paper reviews the theoretical argument underpinning the application of specific harm-minimisation tools, as well as providing one of the first critical reviews of the empirical research assessing their efficacy, in terms of influencing gambling cognitions and behaviour.</t>
  </si>
  <si>
    <t>Andrew Harris; Mark D. Griffiths</t>
  </si>
  <si>
    <t>2016-06-11</t>
  </si>
  <si>
    <t>10.1007/s10899-016-9624-8</t>
  </si>
  <si>
    <t>https://doi.org/10.1007/s10899-016-9624-8</t>
  </si>
  <si>
    <t>Minimisation (clinical trials); Harm; Psychology; Social psychology; Medicine</t>
  </si>
  <si>
    <t>2026-07-12T18:58:29.204960+00:00</t>
  </si>
  <si>
    <t>a critical review of the harm minimisation tools available for electronic gambling</t>
  </si>
  <si>
    <t>70d802d25a7240</t>
  </si>
  <si>
    <t>https://openalex.org/W2906687258</t>
  </si>
  <si>
    <t>Cognitive impairment in substance use disorders</t>
  </si>
  <si>
    <t>Cognitive impairments in substance use disorders have been extensively researched, especially since the advent of cognitive and computational neuroscience and neuroimaging methods in the last 20 years. Conceptually, altered cognitive function can be viewed as a hallmark feature of substance use disorders, with documented alterations in the well-known "executive" domains of attention, inhibition/regulation, working memory, and decision-making. Poor cognitive (sometimes referred to as "top-down") regulation of downstream motivational processes-whether appetitive (reward, incentive salience) or aversive (stress, negative affect)-is recognized as a fundamental impairment in addiction and a potentially important target for intervention. As addressed in this special issue, cognitive impairment is a transdiagnostic domain; thus, advances in the characterization and treatment of cognitive dysfunction in substance use disorders could have benefit across multiple psychiatric disorders. Toward this general goal, we summarize current findings in the abovementioned cognitive domains of substance use disorders, while suggesting a potentially useful expansion to include processes that both precede (precognition) and supersede (social cognition) what is usually thought of as strictly cognition. These additional two areas have received relatively less attention but phenomenologically and otherwise are important features of substance use disorders. The review concludes with suggestions for research and potential therapeutic targeting of both the familiar and this more comprehensive version of cognitive domains related to substance use disorders.</t>
  </si>
  <si>
    <t>Tatiana Ramey; Paul S. Regier</t>
  </si>
  <si>
    <t>2018-12-28</t>
  </si>
  <si>
    <t>CNS Spectrums</t>
  </si>
  <si>
    <t>10.1017/s1092852918001426</t>
  </si>
  <si>
    <t>https://doi.org/10.1017/s1092852918001426</t>
  </si>
  <si>
    <t>Cognition; Psychology; Addiction; Salience (neuroscience); Incentive salience; Substance use; Executive functions; Intervention (counseling); Cognitive psychology; Clinical psychology; Neuroscience; Psychiatry</t>
  </si>
  <si>
    <t>2026-07-12T18:58:29.205016+00:00</t>
  </si>
  <si>
    <t>cognitive impairment in substance use disorders</t>
  </si>
  <si>
    <t>6d30d95c307f26</t>
  </si>
  <si>
    <t>https://openalex.org/W4291914097</t>
  </si>
  <si>
    <t>Advances in problematic usage of the internet research – A narrative review by experts from the European network for problematic usage of the internet</t>
  </si>
  <si>
    <t>Global concern about problematic usage of the internet (PUI), and its public health and societal costs, continues to grow, sharpened in focus under the privations of the COVID-19 pandemic. This narrative review reports the expert opinions of members of the largest international network of researchers on PUI in the framework of the European Cooperation in Science and Technology (COST) Action (CA 16207), on the scientific progress made and the critical knowledge gaps remaining to be filled as the term of the Action reaches its conclusion. A key advance has been achieving consensus on the clinical definition of various forms of PUI. Based on the overarching public health principles of protecting individuals and the public from harm and promoting the highest attainable standard of health, the World Health Organisation has introduced several new structured diagnoses into the ICD-11, including gambling disorder, gaming disorder, compulsive sexual behaviour disorder, and other unspecified or specified disorders due to addictive behaviours, alongside naming online activity as a diagnostic specifier. These definitions provide for the first time a sound platform for developing systematic networked research into various forms of PUI at global scale. Progress has also been made in areas such as refining and simplifying some of the available assessment instruments, clarifying the underpinning brain-based and social determinants, and building more empirically based etiological models, as a basis for therapeutic intervention, alongside public engagement initiatives. However, important gaps in our knowledge remain to be tackled. Principal among these include a better understanding of the course and evolution of the PUI-related problems, across different age groups, genders and other specific vulnerable groups, reliable methods for early identification of individuals at risk (before PUI becomes disordered), efficacious preventative and therapeutic interventions and ethical health and social policy changes that adequately safeguard human digital rights. The paper concludes with recommendations for achievable research goals, based on longitudinal analysis of a large multinational cohort co-designed with public stakeholders.</t>
  </si>
  <si>
    <t>Naomi Fineberg; José M. Menchón; Natalie Hall; Bernardo Dell’Osso; Matthias Brand; Marc N. Potenza; Samuel R. Chamberlain; Giovanna Cirnigliaro; Christine Löchner; Joël Billieux; Zsolt Demetrovics; Hans‐Jürgen Rumpf; Astrid Müller; Jesús Castro‐Calvo; Eric Hollander; Julius Burkauskas; Edna Grünblatt; Susanne Walitza; Ornella Corazza; Daniel L. King; Dan J. Stein; Jon E. Grant; Stefano Pallanti; Henrietta Bowden‐Jones; Michael Van Ameringen; Konstantinos Ioannidis; Lior Carmi; Anna E. Goudriaan; Giovanni Martinotti; Célia M. D. Sales; Julia Jones; Biljiana Gjoneska; Orsolya Király; Beatrice Benatti; Matteo Vismara; Luca Pellegrini; Dario Conti; Ilaria Cataldo; Gianluigi M. Riva; Murat Yücel; Maèva Flayelle; Thomas E. Hall; Morgan Griffiths; Joseph Zohar</t>
  </si>
  <si>
    <t>2022-08-16</t>
  </si>
  <si>
    <t>Comprehensive Psychiatry</t>
  </si>
  <si>
    <t>10.1016/j.comppsych.2022.152346</t>
  </si>
  <si>
    <t>https://doi.org/10.1016/j.comppsych.2022.152346</t>
  </si>
  <si>
    <t>Psychology; The Internet; Harm; Public health; Conceptualization; Political science; Public relations; Medicine; Computer science; Social psychology</t>
  </si>
  <si>
    <t>2026-07-12T18:58:29.205114+00:00</t>
  </si>
  <si>
    <t>advances in problematic usage of the internet research a narrative review by experts from the european network for problematic usage of the internet</t>
  </si>
  <si>
    <t>018054d5b118e9</t>
  </si>
  <si>
    <t>https://openalex.org/W4389385283</t>
  </si>
  <si>
    <t>Avatar Intervention for Cannabis Use Disorder in a Patient with Schizoaffective Disorder: A Case Report</t>
  </si>
  <si>
    <t>Considering the harmful effects of cannabis on individuals with a severe mental disorder and the limited effectiveness of current interventions, this case report showcases the beneficial results of a 10-session Avatar intervention for cannabis use disorder (CUD) on a polysubstance user with a comorbid schizoaffective disorder. Virtual reality allowed the creation of an Avatar representing a person significantly related to the patient’s drug use. Avatar intervention for CUD aims to combine exposure, relational, and cognitive behavioral therapies while practicing real-life situations and learning how to manage negative emotions and cravings. Throughout therapy and later on, Mr. C managed to maintain abstinence from all substances. Also, an improvement in the severity of CUD, as well as a greater motivation to change consumption, was observed after therapy. As observed by his mother, his psychiatrist, and himself, the benefits of Avatar intervention for CUD extended to other spheres of his life. The drastic results observed in this patient could be promising as an alternative to the current treatment available for people with a dual diagnosis of cannabis use disorder and psychotic disorder, which generally lack effectiveness. A single-blind randomized control trial comparing the treatment with a classical intervention in a larger sample is currently underway to evaluate whether the results are reproducible on a larger sample.</t>
  </si>
  <si>
    <t>Sabrina Giguère; Laura Dellazizzo; Mélissa Beaudoin; M.È. Lapierre; Marie Villeneuve; Kingsada Phraxayavong; Stéphane Potvin; Alexandre Dumais</t>
  </si>
  <si>
    <t>2023-12-06</t>
  </si>
  <si>
    <t>BioMedInformatics</t>
  </si>
  <si>
    <t>10.3390/biomedinformatics3040067</t>
  </si>
  <si>
    <t>https://doi.org/10.3390/biomedinformatics3040067</t>
  </si>
  <si>
    <t>Schizoaffective disorder; Polysubstance dependence; Intervention (counseling); Avatar; Psychological intervention; Psychology; Cannabis; Abstinence; Clinical psychology; Psychiatry; Cannabis Dependence; Randomized controlled trial; Psychotherapist; Medicine; Substance abuse; Psychosis</t>
  </si>
  <si>
    <t>2026-07-12T18:58:29.205174+00:00</t>
  </si>
  <si>
    <t>avatar intervention for cannabis use disorder in a patient with schizoaffective disorder a case report</t>
  </si>
  <si>
    <t>b9384dfb1cfe36</t>
  </si>
  <si>
    <t>https://openalex.org/W2961447747</t>
  </si>
  <si>
    <t>Strengths, weaknesses, opportunities and threats (SWOT) analysis of reinitiation into methamphetamine abusers: qualitative findings from an exploration of methamphetamine abusers in Shanghai, China</t>
  </si>
  <si>
    <t>BACKGROUND: Despite high relapse rate among methamphetamine (MA) abusers, there still have been little empirical data to date detecting the risk factors related to craving and relapse from the perspective of MA abusers. Therefore, the aim of this study was to use qualitative research methods exploring the strengths, weaknesses, opportunities and threat factors that could facilitate or impede individuals' abstinence in a real-life context from the perspectives of MA abusers. AIM: To use qualitative research methods exploring the strengths, weaknesses, opportunities and threat factors relating to individuals' abstinence in a real-life context. METHOD: Semistructured interviews were conducted with 32 MA abusers recruited in Shanghai guided by open-ended questions on narrating the real-life catalysts and inhibitors related to craving, initiation, relapse and abstinence. All data were transcribed verbatim and analysed using a strengths, weaknesses, opportunities and threats (SWOT) analysis. RESULTS: The results of the SWOT analysis revealed that contextual factors including peer influence, prevalence and availability of MA, familiar venue of MA use, discrimination, sexual behaviours, alcohol, emotional states and their attitudes towards smoking MA were important factors that contribute to reinitiation and relapse. Surveillance systems, antidrug social workers, vocational skills trainings, moving to another city and family responsibility might serve as counter measures targeting those mentioned weaknesses and threats above. CONCLUSION: This SWOT analysis highlights the complex nature of relapse. Comprehensive interventions strengthening coping skills such as virtual reality techniques are desperately needed to facilitate individuals' sustained abstinence.</t>
  </si>
  <si>
    <t>Youwei Zhu; Na Zhong; Hang Su; Xiaolu Ruan; Jiayi Bao; Lei Zhang; Jiang Du; Ding Xu; Rongjie Ding; Xiao Ke; Min Zhao</t>
  </si>
  <si>
    <t>2019-07-01</t>
  </si>
  <si>
    <t>General Psychiatry</t>
  </si>
  <si>
    <t>10.1136/gpsych-2019-100062</t>
  </si>
  <si>
    <t>https://doi.org/10.1136/gpsych-2019-100062</t>
  </si>
  <si>
    <t>SWOT analysis; Psychology; Abstinence; Strengths and weaknesses; Psychological intervention; Context (archaeology); Craving; Qualitative research; Addiction; Clinical psychology; Psychiatry; Social psychology</t>
  </si>
  <si>
    <t>2026-07-12T18:58:29.205239+00:00</t>
  </si>
  <si>
    <t>strengths weaknesses opportunities and threats swot analysis of reinitiation into methamphetamine abusers qualitative findings from an exploration of methamphetamine abusers in shanghai china</t>
  </si>
  <si>
    <t>4eb2d8a2a520fb</t>
  </si>
  <si>
    <t>https://openalex.org/W4241509178</t>
  </si>
  <si>
    <t>Serious games and gamification for mental health: Current status and promising directions</t>
  </si>
  <si>
    <t>© 2017 Fleming, Bavin, Stasiak, Hermansson-Webb, Merry, Cheek, Lucassen, Lau, Pollmuller and Hetrick. Computer games are ubiquitous and can be utilized for serious purposes such as health and education. "Applied games" including serious games (in brief, computerized games for serious purposes) and gamification (gaming elements used outside of games) have the potential to increase the impact of mental health internet interventions via three processes. First, by extending the reach of online programs to those who might not otherwise use them. Second, by improving engagement through both game-based and "serious" motivational dynamics. Third, by utilizing varied mechanisms for change, including therapeutic processes and gaming features. In this scoping review, we aim to advance the field by exploring the potential and opportunities available in this area. We review engagement factors which may be exploited and demonstrate that there is promising evidence of effectiveness for serious games for depression from contemporary systematic reviews. We illustrate six major categories of tested applied games for mental health (exergames, virtual reality, cognitive behavior therapy-based games, entertainment games, biofeedback, and cognitive training games) and demonstrate that it is feasible to translate traditional evidence-based interventions into computer gaming formats and to exploit features of computer games for therapeutic change. Applied games have considerable potential for increasing the impact of online interventions for mental health. However, there are few independent trials, and direct comparisons of game-based and non-game-based interventions are lacking. Further research, faster iterations, rapid testing, non-traditional collaborations, and user-centered approaches are needed to respond to diverse user needs and preferences in rapidly changing environments.</t>
  </si>
  <si>
    <t>Theresa Fleming; L Bavin; K Stasiak; E Hermansson-Webb; SN Merry; C Cheek; M Lucassen; HM Lau; B Pollmuller; S Hetrick</t>
  </si>
  <si>
    <t>2020-07-22</t>
  </si>
  <si>
    <t>10.26686/wgtn.12331271.v2</t>
  </si>
  <si>
    <t>https://doi.org/10.26686/wgtn.12331271.v2</t>
  </si>
  <si>
    <t>Psychological intervention; Mental health; Entertainment; Computer science; Game studies; The Internet; Video game; Psychology; Cognition; Multimedia; Applied psychology; Human–computer interaction; Psychotherapist; Artificial intelligence; World Wide Web</t>
  </si>
  <si>
    <t>2026-07-12T18:58:29.205324+00:00</t>
  </si>
  <si>
    <t>decdfe4b913210</t>
  </si>
  <si>
    <t>https://openalex.org/W4321370273</t>
  </si>
  <si>
    <t>A taxonomy of technology design features that promote potentially addictive online behaviours</t>
  </si>
  <si>
    <t>Maèva Flayelle; Damien Brevers; Daniel L. King; Pierre Maurage; José C. Perales; Joël Billieux</t>
  </si>
  <si>
    <t>2023-02-14</t>
  </si>
  <si>
    <t>Nature Reviews Psychology</t>
  </si>
  <si>
    <t>10.1038/s44159-023-00153-4</t>
  </si>
  <si>
    <t>https://doi.org/10.1038/s44159-023-00153-4</t>
  </si>
  <si>
    <t>Taxonomy (biology); Addiction; Psychology; Computer science; Data science; Biology; Neuroscience; Ecology</t>
  </si>
  <si>
    <t>2026-07-12T18:58:29.205339+00:00</t>
  </si>
  <si>
    <t>a taxonomy of technology design features that promote potentially addictive online behaviours</t>
  </si>
  <si>
    <t>75eef19ccf8b68</t>
  </si>
  <si>
    <t>https://openalex.org/W3211214851</t>
  </si>
  <si>
    <t>TRIOGENESIS OF EXTREME HETERO-AGGRESSIVE BEHAVIOUR IN PSYCHIATRIC FORENSIC EXPERT PRACTICE</t>
  </si>
  <si>
    <t>An individual's behavior can be defined as a set of complex reactions of the body to internal and external stimuli. Case description: We present a case of a young adult student who, under the circumstances of an anomic environment, causes a female person multiple stab wounds to the cervical region. The patient has an addiction to virtual reality, personal psychiatric history of a depressive disorder, emotional and anxious behavioral disorders, as he was a regular cannabis user. The young man was attending an event where he was consuming alcohol and banned substances (Ecstasy), whose effect combined with antidepressants creates a virtual reality in which the individual has a particular mental state, having the impression that bystanders want to hurt him. Under the impulse of this state, the individual uses a bladed weapon and causes multiple wounds to the victim. The patient is examined in the psychiatric forensic examination commission to determine the discernment at the time of the act of violence and for recommendations regarding safety measures. Conclusion: The approach of hetero-aggression behaviour is based on three categories of causal factors, in a triune concept that implies the consequence of the interaction of the existential environment, with the personality structure of the young individual and with the circumstantial factors that precipitate the act.</t>
  </si>
  <si>
    <t>Alin Pîrăianu; Marius Neagu; Anca‐Iulia Neagu; Ana Fulga; Anamaria Ciubară; Bogdan Alexandru Ciubară; Iuliu Fulga</t>
  </si>
  <si>
    <t>2021-10-17</t>
  </si>
  <si>
    <t>Archiv Euromedica</t>
  </si>
  <si>
    <t>10.35630/2199-885x/2021/11/5.20</t>
  </si>
  <si>
    <t>https://doi.org/10.35630/2199-885x/2021/11/5.20</t>
  </si>
  <si>
    <t>Psychology; Circumstantial evidence; Psychiatry; Ecstasy; Psychopathology; Clinical psychology</t>
  </si>
  <si>
    <t>2026-07-12T18:58:29.205398+00:00</t>
  </si>
  <si>
    <t>triogenesis of extreme hetero aggressive behaviour in psychiatric forensic expert practice</t>
  </si>
  <si>
    <t>151b95103845e3</t>
  </si>
  <si>
    <t>https://openalex.org/W2044828726</t>
  </si>
  <si>
    <t>Establishing Guidelines for Executing and Reporting Internet Intervention Research</t>
  </si>
  <si>
    <t>The field of Internet interventions is growing rapidly. New programs are continually being developed to facilitate health and mental health promotion, disease and emotional distress prevention, risk factor management, treatment, and relapse prevention. However, a clear definition of Internet interventions, guidelines for research, and evidence of effectiveness have been slower to follow. This article focuses on the quality standardization of research on Internet-delivered psychological and behavioural interventions. Although the science underpinning Internet interventions is just starting to be established, across research studies there are often conceptual and methodological difficulties. The authors argue that this situation is due to the lack of universally accepted operational guidelines and evaluation methods. Following a critical appraisal of existing codes of conduct and guidelines for Internet-assisted psychological and health interventions, the authors developed a framework of guidelines for Internet intervention research utilizing aspects of facet theory (Guttman &amp; Greenbaum, 1998). The framework of facets, elements, and guidelines of best practice in reporting Internet intervention research was then sent to several leading researchers in the field for their comment and input, so that a consensus framework could be agreed on. The authors outline 12 key facets to be considered when evaluating and reporting Internet intervention studies. Each facet consists of a range of recommended elements, designed as the minimum features for reporting Internet intervention studies. The authors propose that this framework be utilized when designing and reporting Internet intervention research, so results across studies can be replicated, extended, compared, and contrasted with greater ease and clarity.</t>
  </si>
  <si>
    <t>Judith Proudfoot; Britt Klein; Azy Barak; Per Carlbring; Pim Cuijpers; Alfred Lange; Lee M. Ritterband; Gerhard Andersson</t>
  </si>
  <si>
    <t>2011-06-01</t>
  </si>
  <si>
    <t>10.1080/16506073.2011.573807</t>
  </si>
  <si>
    <t>https://doi.org/10.1080/16506073.2011.573807</t>
  </si>
  <si>
    <t>Psychological intervention; The Internet; Internet research; Intervention (counseling); Psychology; Mental health; Applied psychology; Medical education; Medicine; Psychotherapist; Computer science; Psychiatry; World Wide Web</t>
  </si>
  <si>
    <t>2026-07-12T18:58:29.205464+00:00</t>
  </si>
  <si>
    <t>establishing guidelines for executing and reporting internet intervention research</t>
  </si>
  <si>
    <t>e4b790139ddba3</t>
  </si>
  <si>
    <t>https://openalex.org/W4384927373</t>
  </si>
  <si>
    <t>Avatar Intervention for cannabis use disorder in a patient with schizoaffective disorder: A case report</t>
  </si>
  <si>
    <t>Considering the harmful effects of cannabis on individuals with a severe mental disorder and the limited effectiveness of current interventions, this case report showcases the beneficial results of a 10-session Avatar intervention for cannabis use disorder (CUD) on a polysubstance user with a comorbid schizoaffective disorder. Virtual reality allowed the creation of an Avatar representing a person significantly related to the patient’s drug use. Avatar intervention for CUD aims to combine exposure, relational, and cognitive behavioral therapies while practicing real-life situations and learning how to manage negative emotions and cravings. Throughout therapy and later on, Mr. C managed to maintain abstinence from all substances. Also, an improvement in the severity of CUD as well as a greater motivation to change consumption, were observed after therapy. As observed by his mother, his psychiatrist, and himself, the benefits of Avatar intervention for CUD extended to other spheres of his life. The drastic results observed in this patient could be promising as an alternative to the current treatment available for people with a dual diagnosis of cannabis use disorder and psychotic disorder, which generally lack effectiveness. A single-blind randomized control trial comparing the treatment with a classical intervention in a larger sample is currently underway to evaluate whether the results are reproducible on a larger sample.</t>
  </si>
  <si>
    <t>2023-07-20</t>
  </si>
  <si>
    <t>Preprints.org</t>
  </si>
  <si>
    <t>10.20944/preprints202307.1427.v1</t>
  </si>
  <si>
    <t>https://doi.org/10.20944/preprints202307.1427.v1</t>
  </si>
  <si>
    <t>Schizoaffective disorder; Intervention (counseling); Polysubstance dependence; Avatar; Psychology; Cannabis; Psychological intervention; Abstinence; Psychiatry; Clinical psychology; Cannabis Dependence; Psychotherapist; Substance abuse; Psychosis</t>
  </si>
  <si>
    <t>2026-07-12T18:58:29.205523+00:00</t>
  </si>
  <si>
    <t>a6d6fe892cbd18</t>
  </si>
  <si>
    <t>https://openalex.org/W4379144887</t>
  </si>
  <si>
    <t>Exploring the Darkverse: A Multi-Perspective Analysis of the Negative Societal Impacts of the Metaverse</t>
  </si>
  <si>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</si>
  <si>
    <t>Yogesh K. Dwivedi; Nir Kshetri; Laurie Hughes; Nripendra P. Rana; Abdullah M. Baabdullah; Arpan Kumar Kar; Alex Koohang; Samuel Ribeiro‐Navarrete; Nina Belei; Janarthanan Balakrishnan; Sriparna Basu; Abhishek Behl; Gareth H. Davies; Vincent Dutot; Rohita Dwivedi; Leighton Evans; Reto Felix; Richard Foster-Fletcher; Mihalis Giannakis; Ashish Gupta; Chris Hinsch; Animesh Jain; Nina Jane Patel; Timothy Jung; Satinder Juneja; Qeis Kamran; Sanjar Mohamed AB; Neeraj Pandey; Savvas Papagiannidis; Ramakrishnan Raman; Philipp A. Rauschnabel; Preeti Tak; Alexandra Taylor; M. Claudia tom Dieck; Giampaolo Viglia; Yichuan Wang; Meiyi Yan</t>
  </si>
  <si>
    <t>2023-06-02</t>
  </si>
  <si>
    <t>Information Systems Frontiers</t>
  </si>
  <si>
    <t>10.1007/s10796-023-10400-x</t>
  </si>
  <si>
    <t>https://doi.org/10.1007/s10796-023-10400-x</t>
  </si>
  <si>
    <t>Perspective (graphical); Metaverse; Social worlds; Computer science; Sociology; Knowledge management; Human–computer interaction; Social science; Virtual reality</t>
  </si>
  <si>
    <t>2026-07-12T18:58:29.205582+00:00</t>
  </si>
  <si>
    <t>exploring the darkverse a multi perspective analysis of the negative societal impacts of the metaverse</t>
  </si>
  <si>
    <t>e03a29abde4cd1</t>
  </si>
  <si>
    <t>https://openalex.org/W2785850828</t>
  </si>
  <si>
    <t>Commercial Video Games As Therapy: A New Research Agenda to Unlock the Potential of a Global Pastime</t>
  </si>
  <si>
    <t>Emerging research suggests that commercial, off-the-shelf video games have potential applications in preventive and therapeutic medicine. Despite these promising findings, systematic efforts to characterize and better understand this potential have not been undertaken. Serious academic study of the therapeutic potential of commercial video games faces several challenges, including a lack of standard terminology, rapidly changing technology, societal attitudes toward video games, and understanding and accounting for complex interactions between individual, social, and cultural health determinants. As a vehicle to launch a new interdisciplinary research agenda, the present paper provides background information on the use of commercial video games for the prevention, treatment, and rehabilitation of mental and other health conditions, and discusses ongoing grassroots efforts by online communities to use video games for healing and recovery.</t>
  </si>
  <si>
    <t>Michelle Colder Carras; Antonius J. van Rooij; Donna Spruijt‐Metz; Joseph C. Kvedar; Mark D. Griffiths; Yorghos Carabas; Alain Labrique</t>
  </si>
  <si>
    <t>2018-01-22</t>
  </si>
  <si>
    <t>10.3389/fpsyt.2017.00300</t>
  </si>
  <si>
    <t>https://doi.org/10.3389/fpsyt.2017.00300</t>
  </si>
  <si>
    <t>Video game; Psychology; Medicine; Multimedia; Computer science</t>
  </si>
  <si>
    <t>2026-07-12T18:58:29.205621+00:00</t>
  </si>
  <si>
    <t>commercial video games as therapy a new research agenda to unlock the potential of a global pastime</t>
  </si>
  <si>
    <t>40c1b9ab462603</t>
  </si>
  <si>
    <t>https://openalex.org/W4414602544</t>
  </si>
  <si>
    <t>Escalating risk-taking is linked to emotional habituation</t>
  </si>
  <si>
    <t>Abstract Anecdotally, excessive risk-taking can be traced back to minor acts that escalated gradually. What leads to risk-taking escalation and why is escalation fast in some individuals, but not in others? Here, over three experiments (N Main Experiment = 160, N Validation Experiment = 35, N Control Experiment = 30), we used Virtual Reality to simulate physical risk by having participants walk on a virtual plank suspended in midair. We demonstrate that with repeated opportunities to engage in such risk, emotional responses habituate and risk-taking escalates. The rate of escalation differed dramatically across individuals. We found no credible evidence that individuals' baseline emotions or trait anxiety predicted risk escalation. Instead, the key was how fast anxiety and excitement declined. Individuals who reported faster reduction of anxiety or excitement tended to take more risk over time. The findings may help to identify individuals prone to risk-taking escalation and to develop tools that restore emotions to reduce fatal risk-taking.</t>
  </si>
  <si>
    <t>Hadeel Haj-Ali; Moshe Glickman; Tali Sharot</t>
  </si>
  <si>
    <t>2025-09-29</t>
  </si>
  <si>
    <t>Communications Psychology</t>
  </si>
  <si>
    <t>10.1038/s44271-025-00319-1</t>
  </si>
  <si>
    <t>https://doi.org/10.1038/s44271-025-00319-1</t>
  </si>
  <si>
    <t>Anxiety; Habituation; Trait anxiety; Trait; Distraction; Risk perception</t>
  </si>
  <si>
    <t>2026-07-12T18:58:29.205663+00:00</t>
  </si>
  <si>
    <t>escalating risk taking is linked to emotional habituation</t>
  </si>
  <si>
    <t>9f80548f031d1c</t>
  </si>
  <si>
    <t>https://openalex.org/W4404121357</t>
  </si>
  <si>
    <t>Addictive behaviors: decades of research, but still so many questions!</t>
  </si>
  <si>
    <t>Dominated by a ‘market capitalism’, i.e., an economic model promoting the buying and selling of goods and services, we nowadays live in a competitive, stressfull and mass consumption society, where people increasingly exhibit behaviours aimed at satisfying personal and material desires (Perez and Esposito, 2010). Throughout their life, many people will engage in ‘excessive consumption acts’, but only some of them will move towards unrestrictive, unrestrained, uncontrolled, maladaptive, i.e., addictive, behaviors.. Repeating an activity despite the explicitly stated desire to stop it due to its harmful individual and social consequences is the hallmark of an addictive behavior (Santangelo et al., 2022). Decades of research have tried to understand which mechanisms trigger the onset as well as the long-term maintenance of such behaviors. Why and how can an arbitrary activity, such as buying clothes, eating food, watching TV series, drinking alcohol or gambling on sport events, become so central in a person life, and so compulsive that it will overtake all other activities? Classic addictions to drugs or substances may be understood by means of their reinforcing properties on specific brain networks. Indeed, despite their various molecular targets, addictive substances (such as alcohol, cocaine, heroin, tobacco) will act, by increasing dopamine level, on a common biological pathway, i.e., the mesolimbic circuit, and more precisely, in the nucleus accumbens of the ventral striatum, resulting in an interoceptive feeling of pleasure (reward) (Di Chiara and Imperato, 1988). Repeated exposure to the substance will promote the encoding of the rewarding properties of this event, acting therefore as a reinforcement learning signal, increasing the incentive salience of this reward and stimulating motor action (Berridge and Robinson, 1998). Transition from ‘simple impulses to consume’ towards ‘compulsive behaviors’ appears to be linked to a dysfunctional (pre)frontal control system, implicated in future-oriented processes and regulating current actions in relation to long-term goal-directed motivations (Robinson and Berridge, 2003). Overall, a substance-related addictive behavior may be seen as a reinforced-learned automatic response (a habit) to a highly salient activity, resisting to devaluation as well as to goal-inappropriateness (see Luscher et al., 2020 for a review). Nowadays, the mechanisms behind how such habits are learned and operate remain a topic of ongoing research, with controversies regarding the exact contribution of (overestimated) habitual processes versus (underestimated) contextual goal-directed processes in the long-term maintenance of maladaptive behaviors (Bouton, 2021; Buabang et al., 2021). Also, if we can clearly imagine how those substances, acting as neurotoxic agents that kill neurons (Singh and Verma, 2020), could impact various brain systems – such as contributing to the hypo-activity of control regions in the frontal cortex - the situation is even less clear when we consider non-substance-related addictive behaviors. Indeed, in the absence of any ingestion of a neurotoxic agent, how can we understand that behaviors such as playing video games, gambling, watching TV or social media use may become ‘addictive’, and represent (mainly among youths) a significant public health concern? Of course, all these behaviors are “rewarding”, therefore also creating through the dopamine mesolimbic system highly salient cues hijacking attention and stimulating compulsive action (Vidal and Meshi, 2023). But how can we explain the transition to compulsion in the absence of any neurotoxic effect? Several explicative “individual risk factors” for the development of addictive behaviors from adolescence to adulthood have been proposed, such as consumption motives (social, pleasure, coping…), family history (genetic part as well as education), associated conduct disorders, inter-individual differences in cognitive control or emotional regulation skills, personality traits (impulsivity, sensation seeking, risk taking…) or gender (Petit et al., 2013). Some evidence also points to implicit cognitions, i.e., unconscious learned associations in memory (“When I feel bad, if I drink, I feel better”), which may explain why people can engage in behaviors they know being life threatening (Stacy and Wiers, 2010 for a review). Altogether, all of this makes the story particularly complex, and, despite decades of research, it still triggers more questions than responses. Addictive behaviors related or not to a substance present a strong common neurobiological link (Grant et al., 2006), but also some specific patterns of response to rewarding cues (Dubuson et al., 2023). Given their high co-occurrence (Burleigh et al., 2019) and the rise in polydrug use (Crummy et al., 2020), further research is highly needed for improving the understanding of the mechanisms triggering the onset of such maladaptive behaviors (maybe by promoting more translational research going from animal to human research), as well as prevention and treatment strategies. Prevention is particularly difficult to achieve, as, due to the huge number of potential contributive factors, it is impossible to give a clear recipe to apply. Studies that will help to define profiles of high-risk people for developing addictive behaviors remain therefore of the highest importance at the fundamental and clinical levels, as moreover, we are all aware that the impact of current conventional proposed treatments (based on detoxification, psychotherapy and anti-craving medication), is modest. Aggregate substance use disorder (SUD) remission (abstinence) rates were 10–15% for any given year (Fleury et al., 2016), pointing to the urgent need to find complementary and effective add-on tools, not only to globally enhance quality of care, but also to reduce treatment gap (only a small proportion –around 10%- of adults with SUD seeks treatment) (Knopf, 2024). The last decades have seen the emergence of various forms of add-on tools. New dimensions of psychological interventions were proposed and tested, such as the use of mindfulness (Korecki et al., 2020); of eye movement desensitization and reprocessing (EMDR; Carletto et al., 2018); of cognitive behavioral therapy (CBT; Ray et al., 2020); of cognitive bias modification programs (CBM; Manning et al., 2019); or of new technologies promoting remote or automated interventions through web-based or smartphone-based apps (Ferreri et al., 2018). Neurocognitive models also described two opposite systems underlying addictive behaviors : an abnormal bottom-up (impulsive, limbic) system generating implicit attentional biases (increased attention specifically related to alcohol cues), a “wanting” (craving, i.e., desire to drink) behavior and an automatic approach tendency, which cannot be “regulated” by a weakened reflective/executive (control, prefrontal) system that cannot inhibit approach tendencies (Wiers et al., 2007). On this basis, many studies have sought to promote abstinence by decreasing attentional biases and/or increasing inhibitory skills, through cognitive training (MacLean et al., 2018; Verdejo-Garcia et al., 2023), by using neuromodulation tools such as TMS (Antonelli et al., 2021) or tDCS (Lupi et al., 2017); or even by combining cognitive training programs with neuromodulation tools (Dubuson et al., 2023). Tools such as neurofeedback (Russo et al., 2023) or virtual reality (Tsamitros et al., 2021) were also used for this purpose. Many studies also focused on assessing biomarkers, i.e., biological markers associated with behavioral changes, that can predict or correlate with disease trajectories and treatment responses (Volkow et al., 2015; Campanella et al., 2020; Poireau et al., 2022). Nevertheless, despite all these efforts, current clinical outcomes remain modest (e.g., Fascher et al., 2024). This at least suggests that further studies should try to renew their approach of SUD clinical care (fostering for instance longer lengths of services; Beaulieu et al., 2021), and/or rely on refined SUD models (promoting for instance the inclusion of stress in neurocognitive models; Noel et al., 2013). On this basis, an important role to be played by this section Addictive Behaviors in Frontiers in Psychology is to provide a platform for sharing and promoting the scientific outcomes of theoretical as well as empirical works highlighting the mechanisms triggering compulsive behaviors, elucidating protective as well as risky factors, or including new methods and/or experimental paradigms to face with the various forms of addictive behaviors. Importantly, the heterogeneous as well as (sometimes) the counter-intuitive data that SUD researchers have obtained so far clearly stresses the extreme complexity of this phenomenon. This should naturally push further studies to adopt a more integrative perspective, in which theoretical models would involve, in an interdisciplinary approach, social, behavioral, neural, emotional, cognitive and clinical manifestations of addictive behaviors as well as methodological parameters that better approximate the addictive experience, in order to help the field move towards improved understanding, prevention, diagnosis, and treatment (Diehl et al., 2018; Corley et al., 2024).</t>
  </si>
  <si>
    <t>Salvatore Campanella</t>
  </si>
  <si>
    <t>2024-11-06</t>
  </si>
  <si>
    <t>editorial</t>
  </si>
  <si>
    <t>10.3389/fpsyg.2024.1485118</t>
  </si>
  <si>
    <t>https://doi.org/10.3389/fpsyg.2024.1485118</t>
  </si>
  <si>
    <t>Psychology; Addiction; Cognitive science; Cognitive psychology; Psychiatry</t>
  </si>
  <si>
    <t>2026-07-12T18:58:29.206013+00:00</t>
  </si>
  <si>
    <t>addictive behaviors decades of research but still so many questions</t>
  </si>
  <si>
    <t>311b5efa6ccf8f</t>
  </si>
  <si>
    <t>https://openalex.org/W4229082117</t>
  </si>
  <si>
    <t>Emerging experience with selected new categories in the &lt;scp&gt;ICD&lt;/scp&gt;‐11: complex &lt;scp&gt;PTSD&lt;/scp&gt;, prolonged grief disorder, gaming disorder, and compulsive sexual behaviour disorder</t>
  </si>
  <si>
    <t>Among the important changes in the ICD-11 is the addition of 21 new mental disorders. New categories are typically proposed to: a) improve the usefulness of morbidity statistics; b) facilitate recognition of a clinically important but poorly classified mental disorder in order to provide appropriate management; and c) stimulate research into more effective treatments. Given the major implications for the field and for World Health Organization (WHO) member states, it is important to examine the impact of these new categories during the early phase of the ICD-11 implementation. This paper focuses on four disorders: complex post-traumatic stress disorder, prolonged grief disorder, gaming disorder, and compulsive sexual behaviour disorder. These categories were selected because they have been the focus of considerable activity and/or controversy and because their inclusion in the ICD-11 represents a different decision than was made for the DSM-5. The lead authors invited experts on each of these disorders to provide insight into why it was considered important to add it to the ICD-11, implications for care of not having that diagnostic category, important controversies about adding the disorder, and a review of the evidence generated and other developments related to the category since the WHO signaled its intention to include it in the ICD-11. Each of the four diagnostic categories appears to describe a population with clinically important and distinctive features that had previously gone unrecognized as well as specific treatment needs that would otherwise likely go unmet. The introduction of these categories in the ICD-11 has been followed by a substantial expansion of research in each area, which has generally supported their validity and utility, and by a significant increase in the availability of appropriate services.</t>
  </si>
  <si>
    <t>Geoffrey M. Reed; Michael B. First; Joël Billieux; Marylène Cloître; Peer Briken; Sophia Achab; Chris R. Brewin; Daniel L. King; Shane W. Kraus; Richard A. Bryant</t>
  </si>
  <si>
    <t>2022-05-07</t>
  </si>
  <si>
    <t>10.1002/wps.20960</t>
  </si>
  <si>
    <t>https://doi.org/10.1002/wps.20960</t>
  </si>
  <si>
    <t>Psychiatry; Medicine; Mental health; DSM-5; Population; Grief; Major depressive disorder; Clinical psychology; Psychology; Cognition</t>
  </si>
  <si>
    <t>2026-07-12T18:58:29.206087+00:00</t>
  </si>
  <si>
    <t>emerging experience with selected new categories in the scp icd scp 11 complex scp ptsd scp prolonged grief disorder gaming disorder and compulsive sexual behaviour disorder</t>
  </si>
  <si>
    <t>6f47ddc3483997</t>
  </si>
  <si>
    <t>https://openalex.org/W1919013783</t>
  </si>
  <si>
    <t>Motion Sickness: Current Knowledge and Recent Advance</t>
  </si>
  <si>
    <t>Motion sickness (MS) is a common physiological response to real or virtual motion. Numerous studies have investigated the neurobiological mechanism and the control measures of MS. This review summarizes the current knowledge about pathogenesis and pathophysiology, prediction, evaluation, and countermeasures of MS. The sensory conflict hypothesis is the most widely accepted theory for MS. Both the hippocampus and vestibular cortex might play a role in forming internal model. The pathophysiology focuses on the visceral afference, thermoregulation and MS-related neuroendocrine. Single-nucleotide polymorphisms (SNPs) in some genes and epigenetic modulation might contribute to MS susceptibility and habituation. Questionnaires, heart rate variability (HRV) and electrogastrogram (EGG) are useful for diagnosing and evaluating MS. We also list MS medications to guide clinical practice. Repeated real motion exposure and combined visual-vestibular interaction training accelerate the progress of habituation. Behavioral and dietary countermeasures, as well as physiotherapy, are also effective in alleviating MS symptoms.</t>
  </si>
  <si>
    <t>Li‐Li Zhang; Junqin Wang; Rui‐Rui Qi; Leilei Pan; Min Li; Yiling Cai</t>
  </si>
  <si>
    <t>2015-10-09</t>
  </si>
  <si>
    <t>CNS Neuroscience &amp; Therapeutics</t>
  </si>
  <si>
    <t>10.1111/cns.12468</t>
  </si>
  <si>
    <t>https://doi.org/10.1111/cns.12468</t>
  </si>
  <si>
    <t>Habituation; Motion sickness; Mechanism (biology); Neuroscience; Vestibular system; Medicine; Physical medicine and rehabilitation; Psychology; Psychiatry</t>
  </si>
  <si>
    <t>2026-07-12T18:58:29.206132+00:00</t>
  </si>
  <si>
    <t>motion sickness current knowledge and recent advance</t>
  </si>
  <si>
    <t>715c82386bd466</t>
  </si>
  <si>
    <t>https://openalex.org/W4388139102</t>
  </si>
  <si>
    <t>A Pilot Multisensory Approach for Emotional Eating: Pivoting from VR to a 2-D Telemedicine Intervention during the Pandemic</t>
  </si>
  <si>
    <t>Emotional eating (EE) can be understood as a manifestation of difficulties with emotion regulation (ER) among individuals with eating disorders. Existing interventions do not always successfully treat EE. We developed a novel ER intervention based upon virtual reality to improve EE among adults with an eating disorder diagnosis. The design pivoted to non-immersive virtual delivery to increase access, particularly given heightened demand during COVID-19 for EE treatment. The study aimed to investigate the feasibility, acceptability, and preliminary signals of effectiveness of this novel ER protocol that utilized evidence-based strategies such as mindfulness and imagery rescripting as well as innovative techniques such as virtual reality. Twenty-one adults with a history of an eating disorder diagnosis and self-reported EE were recruited from the Adult Eating Disorders Program within Stanford University to receive seven weekly one-hour virtual experiences (VE) focusing on ER. Participants chose between the novel VE-Emotion Regulation (VE-ER) intervention or continuing with their current treatment as usual. Before and after the seven sessions, participants completed an assessment by filling out online questionnaires. Overall, VE-ER treatment was feasible (100% completion), and participant and therapist acceptability of VE-ER treatment was fairly high. In terms of preliminary effectiveness, the results showed a significant reduction in the frequencies of disordered eating behaviors in both groups, but a greater improvement in EE in the VE-ER group. The VE-ER group also had a significant reduction in emotion dysregulation after the treatment.</t>
  </si>
  <si>
    <t>2023-11-01</t>
  </si>
  <si>
    <t>10.20944/preprints202310.2097.v1</t>
  </si>
  <si>
    <t>https://doi.org/10.20944/preprints202310.2097.v1</t>
  </si>
  <si>
    <t>Intervention (counseling); Psychological intervention; Eating disorders; Mindfulness; Psychology; Telemedicine; Clinical psychology; Virtual reality; Psychotherapist; Psychiatry; Computer science; Health care; Artificial intelligence</t>
  </si>
  <si>
    <t>2026-07-12T18:58:29.206196+00:00</t>
  </si>
  <si>
    <t>a pilot multisensory approach for emotional eating pivoting from vr to a 2 d telemedicine intervention during the pandemic</t>
  </si>
  <si>
    <t>56b240eb432129</t>
  </si>
  <si>
    <t>https://openalex.org/W3027873249</t>
  </si>
  <si>
    <t>Evaluating the impact of viewing location on view perception using a virtual environment</t>
  </si>
  <si>
    <t>Window views are an important design feature in buildings. Views can impact the cognitive attention, psychological and physiological well-being of building occupants due to their ability to provide recovery in stressful working environments. The impact of viewing position on view perception as a result of the visual parallax effect resulted from occupants seeing a window from different relative positions in any given room has not been comprehensively investigated. In this study, view perception was evaluated using a physically-based 360° virtual environment at three different viewing locations: close, middle, and far. The three conditions were presented to thirty-two participants. The study employed a comprehensive method by collecting subjective and physiological evaluations. A stress-recovery methodology to assess restorativeness effects was used by presenting a window view observing period after a stressful task was performed. Subjective assessments included questions on view restorative ability, view content and size preferences, view valance/arousal, and positive and negative affects. Physiological measures included skin conductance, heart rate, and heart rate variability. Results showed significant differences in subjective parameters and measures of skin conductance. Decreased view quality was reported as participants observed the view from the further viewing locations compared to the close position. The study highlights the importance of the informative content seen in the window view such as the sky and ground, which may impose limitations on recommended room depth and windows design. The results of this study show that the design of window views has important implications on the health and well-being of building occupants.</t>
  </si>
  <si>
    <t>Fedaa Abd-Alhamid; Michael Kent; John Kaiser Calautit; Yupeng Wu</t>
  </si>
  <si>
    <t>2020-05-19</t>
  </si>
  <si>
    <t>Building and Environment</t>
  </si>
  <si>
    <t>10.1016/j.buildenv.2020.106932</t>
  </si>
  <si>
    <t>https://doi.org/10.1016/j.buildenv.2020.106932</t>
  </si>
  <si>
    <t>Perception; Window (computing); Skin conductance; Psychology; Cognition; Applied psychology; Computer science; Cognitive psychology; Human–computer interaction; Engineering</t>
  </si>
  <si>
    <t>2026-07-12T18:58:29.206272+00:00</t>
  </si>
  <si>
    <t>evaluating the impact of viewing location on view perception using a virtual environment</t>
  </si>
  <si>
    <t>f24df332bd8282</t>
  </si>
  <si>
    <t>https://openalex.org/W2160926139</t>
  </si>
  <si>
    <t>The effects of multi-domain versus single-domain cognitive training in non-demented older people: a randomized controlled trial</t>
  </si>
  <si>
    <t>BACKGROUND: Whether healthy older people can benefit from cognitive training (CogTr) remains controversial. This study explored the benefits of CogTr in community dwelling, healthy, older adults and compared the effects of single-domain with multi-domain CogTr interventions. METHODS: A randomized, controlled, 3-month trial of CogTr with double-blind assessments at baseline and immediate, 6-month and 12-month follow-up after training completion was conducted. A total of 270 healthy Chinese older people, 65 to 75 years old, were recruited from the Ganquan-area community in Shanghai. Participants were randomly assigned to three groups: multi-domain CogTr, single-domain CogTr, and a wait-list control group. Twenty-four sessions of CogTr were administrated to the intervention groups over a three-month period. Six months later, three booster training sessions were offered to 60% of the initial training participants. The Repeatable Battery for the Assessment of Neuropsychological Status (RBANS, Form A), the Color Word Stroop test (CWST), the Visual Reasoning test and the Trail Making test (TMT) were used to assess cognitive function. RESULTS: Multi-domain CogTr produced statistically significant training effects on RBANS, visual reasoning, and immediate and delayed memory, while single-domain CogTr showed training effects on RBANS, visual reasoning, word interference, and visuospatial/constructional score (all P &lt; 0.05). At the 12-month posttest, the multi-domain CogTr showed training effects on RBANS, delayed memory and visual reasoning, while single-domain CogTr only showed effects on word interference. Booster training resulted in effects on RBANS, visual reasoning, time of trail making test, and visuospatial/constructional index score. CONCLUSIONS: Cognitive training can improve memory, visual reasoning, visuospatial construction, attention and neuropsychological status in community-living older people and can help maintain their functioning over time. Multi-domain CogTr enhanced memory proficiency, while single-domain CogTr augmented visuospatial/constructional and attention abilities. Multi-domain CogTr had more advantages in training effect maintenance. CLINICAL TRIAL REGISTRATION: Chinese Clinical Trial Registry. REGISTRATION NUMBER: ChiCTR-TRC-09000732.</t>
  </si>
  <si>
    <t>Yan Cheng; Wenyuan Wu; Wei Feng; Jiaqi Wang; You Chen; Yuan Shen; Qingwei Li; Xu Zhang; Chunbo Li</t>
  </si>
  <si>
    <t>2012-03-27</t>
  </si>
  <si>
    <t>BMC Medicine</t>
  </si>
  <si>
    <t>10.1186/1741-7015-10-30</t>
  </si>
  <si>
    <t>https://doi.org/10.1186/1741-7015-10-30</t>
  </si>
  <si>
    <t>Medicine; Randomized controlled trial; Dementia; Cognition; Gerontology; Physical medicine and rehabilitation; Cognitive training; Physical therapy; Psychiatry; Internal medicine; Disease</t>
  </si>
  <si>
    <t>2026-07-12T18:58:29.206351+00:00</t>
  </si>
  <si>
    <t>the effects of multi domain versus single domain cognitive training in non demented older people a randomized controlled trial</t>
  </si>
  <si>
    <t>edb02c3e95b4a1</t>
  </si>
  <si>
    <t>https://openalex.org/W4410746439</t>
  </si>
  <si>
    <t>Methamphetamine related cues impact impulsive choice by decreasing loss aversion</t>
  </si>
  <si>
    <t>BACKGROUND: We investigated alterations in impulsive choice and impulsive action among individuals with methamphetamine use disorder (MUD) compared to a control group after exposure to cues associated with methamphetamine (METH). METHODS: Thirty-four participants with MUD and 31 healthy participants were instructed to experience a METH-related virtual reality (VR) social environment and to perform the go/no-go task as well as the balloon analog risk task (BART) before (the baseline condition) and after (the cue-induced condition) watching a VR video. RESULTS: There were no significant differences between groups for go/no-go task both in the baseline condition and cue-induced condition. The METH group exhibited more adjusted pumps in the cue-induced condition than in the baseline condition. The λ (loss aversion) of the METH group was significantly lower in the cue-induced condition than in the baseline condition. In the correlation analysis of behavioral data and the exponential-weight mean-variance (EWMV) parameters, λ was the only parameter related to adjusted pumps both in the baseline condition and the cue-induced condition, reflected by a strong negative correlation. CONCLUSIONS: These findings suggest that METH related cues may impact impulsive choice, but not impulsive action, by decreasing loss aversion.</t>
  </si>
  <si>
    <t>Yu Han; Rui-Si Xu; Xiang-yi Zhou; Xiao-huang-hao Yang; Rui-yi Chen; Qianqian Lin; Zhihua Shen; Yongguang Wang</t>
  </si>
  <si>
    <t>2025-05-26</t>
  </si>
  <si>
    <t>10.1186/s12888-025-06999-7</t>
  </si>
  <si>
    <t>https://doi.org/10.1186/s12888-025-06999-7</t>
  </si>
  <si>
    <t>Loss aversion; Psychology; Methamphetamine; Impulsivity; Clinical psychology; Psychiatry; Economics; Microeconomics</t>
  </si>
  <si>
    <t>2026-07-12T18:58:29.206406+00:00</t>
  </si>
  <si>
    <t>methamphetamine related cues impact impulsive choice by decreasing loss aversion</t>
  </si>
  <si>
    <t>3803c0be0eaa51</t>
  </si>
  <si>
    <t>https://openalex.org/W2885316200</t>
  </si>
  <si>
    <t>Developing Digital Intervention Games for Mental Disorders: A Review</t>
  </si>
  <si>
    <t>There is limited research on mental health interventions delivered in a digital game format and even less to guide developers on how to develop such games. This review focuses on understanding how to develop therapeutic digital games based primarily on mental health intervention games that have been empirically tested. The review was generated through database searches and backward search techniques for digital game-based interventions for specific mental disorders. We evaluated digital games that were based on validated psychological treatments. We located 24 studies and 18 games that met our search criteria. These games and their outcomes have been summarized. This review showed that these types of games have the potential to make an impact on mental health concerns but that there are currently few digital games available for the treatment or prevention of mental disorders. In addition, guidelines for digital mental health intervention game development have been presented. The consolidation of guidelines addressing multiple game development factors (e.g., time, cost, engagement) may help those interested in developing new therapeutic games that target a greater variety of disorders, thereby expanding access to larger populations.</t>
  </si>
  <si>
    <t>Avani Shah; Kyle R. Kraemer; Cho Rong Won; Sheila Black; Will Hasenbein</t>
  </si>
  <si>
    <t>2018-08-01</t>
  </si>
  <si>
    <t>Games for Health Journal</t>
  </si>
  <si>
    <t>10.1089/g4h.2017.0150</t>
  </si>
  <si>
    <t>https://doi.org/10.1089/g4h.2017.0150</t>
  </si>
  <si>
    <t>Psychological intervention; Mental health; Intervention (counseling); Psychology; Applied psychology; Variety (cybernetics); Computer science; Psychotherapist; Psychiatry</t>
  </si>
  <si>
    <t>2026-07-12T18:58:29.206457+00:00</t>
  </si>
  <si>
    <t>developing digital intervention games for mental disorders a review</t>
  </si>
  <si>
    <t>d213f2671b1c76</t>
  </si>
  <si>
    <t>https://openalex.org/W2998775672</t>
  </si>
  <si>
    <t>Practitioner Review: Anxiety disorders in children and young people – assessment and treatment</t>
  </si>
  <si>
    <t>Despite significant advancements in our knowledge of anxiety disorders in children and adolescents, they continue to be underrecognised and undertreated. It is critical that these disorders are taken seriously in children and young people as they are highly prevalent, have a negative impact on educational, social and health functioning, create a risk of ongoing anxiety and other mental health disorders across the life span and are associated with substantial economic burden. Yet very few children with anxiety disorders access evidence-based treatments, and there is an urgent need for widespread implementation of effective interventions. This review aimed to provide an overview of recent research developments that will be relevant to clinicians and policymakers, particularly focusing on the development and maintenance of child anxiety disorders and considerations for assessment and treatment. Given the critical need to increase access to effective support, we hope this review will contribute to driving forward a step change in treatment delivery for children and young people with anxiety disorders and their families.</t>
  </si>
  <si>
    <t>Cathy Creswell; Polly Waite; Jennifer L. Hudson</t>
  </si>
  <si>
    <t>2020-01-21</t>
  </si>
  <si>
    <t>Journal of Child Psychology and Psychiatry</t>
  </si>
  <si>
    <t>10.1111/jcpp.13186</t>
  </si>
  <si>
    <t>https://doi.org/10.1111/jcpp.13186</t>
  </si>
  <si>
    <t>Anxiety; Psychological intervention; Psychology; Psychiatry; Mental health; Clinical psychology</t>
  </si>
  <si>
    <t>2026-07-12T18:58:29.206503+00:00</t>
  </si>
  <si>
    <t>practitioner review anxiety disorders in children and young people assessment and treatment</t>
  </si>
  <si>
    <t>cf68913b6af23b</t>
  </si>
  <si>
    <t>https://openalex.org/W4220964802</t>
  </si>
  <si>
    <t>Application of Artificial Intelligence on Psychological Interventions and Diagnosis: An Overview</t>
  </si>
  <si>
    <t>Background: Innovative technologies, such as machine learning, big data, and artificial intelligence (AI) are approaches adopted for personalized medicine, and psychological interventions and diagnosis are facing huge paradigm shifts. In this literature review, we aim to highlight potential applications of AI on psychological interventions and diagnosis. Methods: This literature review manifest studies that discuss how innovative technology as deep learning (DL) and AI is affecting psychological assessment and psychotherapy, we performed a search on PUBMED, and Web of Science using the terms "psychological interventions," "diagnosis on mental health disorders," "artificial intelligence," and "deep learning." Only studies considering patients' datasets are considered. Results: Nine studies met the inclusion criteria. Beneficial effects on clinical symptoms or prediction were shown in these studies, but future study is needed to determine the long-term effects. Limitations: The major limitation for the current study is the small sample size, and lies in the lack of long-term follow-up-controlled studies for a certain symptom. Conclusions: AI such as DL applications showed promising results on clinical practice, which could lead to profound impact on personalized medicine for mental health conditions. Future studies can improve furthermore by increasing sample sizes and focusing on ethical approvals and adherence for online-therapy.</t>
  </si>
  <si>
    <t>Sijia Zhou; Jingping Zhao; Lulu Zhang</t>
  </si>
  <si>
    <t>2022-03-17</t>
  </si>
  <si>
    <t>10.3389/fpsyt.2022.811665</t>
  </si>
  <si>
    <t>https://doi.org/10.3389/fpsyt.2022.811665</t>
  </si>
  <si>
    <t>Psychological intervention; Mental health; Artificial intelligence; MEDLINE; Personalized medicine; Psychology; Medicine; Clinical psychology; Psychotherapist; Psychiatry; Computer science; Bioinformatics</t>
  </si>
  <si>
    <t>2026-07-12T18:58:29.206557+00:00</t>
  </si>
  <si>
    <t>application of artificial intelligence on psychological interventions and diagnosis an overview</t>
  </si>
  <si>
    <t>4892eb8de24506</t>
  </si>
  <si>
    <t>https://openalex.org/W4405659940</t>
  </si>
  <si>
    <t>NAVIGATING THE DIGITAL LANDSCAPE: A COMPREHENSIVE REVIEW OF DIGITAL MEDIA'S IMPACT ON CHILD DEVELOPMENT</t>
  </si>
  <si>
    <t>The digital age has ushered in significant changes in the landscape of child development, with digital media becoming an integral part of the lives of children from infancy through adolescence. This manuscript provides a comprehensive review of the multifaceted impacts of various forms of digital media, including television, video games, social media, and educational software, on children’s cognitive, social, and emotional development. It explores how digital media can both enhance learning through interactive educational tools and pose risks such as diminished attention spans and potential social isolation. The role of parental mediation is highlighted as a crucial factor in moderating digital media’s effects, emphasizing strategies such as co-viewing, setting usage limits, and guiding online interactions. Additionally, the manuscript delves into the implications of emerging technologies like augmented reality (AR) and virtual reality (VR), discussing their potential to offer immersive learning experiences and their unique challenges. By integrating psychological theories such as Cognitive Load Theory, Social Learning Theory, and Attachment Theory, this review deepens the understanding of how digital media influences child development and provides insights aimed at helping parents, educators, and policymakers develop effective strategies to harness the potential of digital media while safeguarding healthy child development.</t>
  </si>
  <si>
    <t>Zeynep Alpuğan</t>
  </si>
  <si>
    <t>2024-12-21</t>
  </si>
  <si>
    <t>Nişantaşı üniversitesi sosyal bilimler dergisi/Nişantaşı Üniversitesi sosyal bilimler dergisi</t>
  </si>
  <si>
    <t>10.52122/nisantasisbd.1481354</t>
  </si>
  <si>
    <t>https://doi.org/10.52122/nisantasisbd.1481354</t>
  </si>
  <si>
    <t>Social media; Safeguarding; Digital media; Mediation; Psychology; New media; Social cognitive theory; Cognition; Multimedia; Computer science; Developmental psychology; Sociology; World Wide Web; Social science; Medicine</t>
  </si>
  <si>
    <t>2026-07-12T18:58:29.206613+00:00</t>
  </si>
  <si>
    <t>navigating the digital landscape a comprehensive review of digital media s impact on child development</t>
  </si>
  <si>
    <t>e64cba544f42ff</t>
  </si>
  <si>
    <t>https://openalex.org/W2282712195</t>
  </si>
  <si>
    <t>Facial expression to emotional stimuli in non-psychotic disorders: A systematic review and meta-analysis</t>
  </si>
  <si>
    <t>Helen Davies; Inés Wolz; Jenni Leppänen; Fernando Fernández‐Aranda; Ulrike Schmidt; Kate Tchanturia</t>
  </si>
  <si>
    <t>2016-02-23</t>
  </si>
  <si>
    <t>Neuroscience &amp; Biobehavioral Reviews</t>
  </si>
  <si>
    <t>10.1016/j.neubiorev.2016.02.015</t>
  </si>
  <si>
    <t>https://doi.org/10.1016/j.neubiorev.2016.02.015</t>
  </si>
  <si>
    <t>Facial expression; Expressivity; Psychology; Autism; Anxiety; Emotional expression; Meta-analysis; Affect (linguistics); Expression (computer science); Social anxiety; Clinical psychology; Developmental psychology; Cognitive psychology; Psychiatry; Medicine; Communication</t>
  </si>
  <si>
    <t>2026-07-12T18:58:29.206628+00:00</t>
  </si>
  <si>
    <t>facial expression to emotional stimuli in non psychotic disorders a systematic review and meta analysis</t>
  </si>
  <si>
    <t>94817995479cec</t>
  </si>
  <si>
    <t>https://openalex.org/W4390545722</t>
  </si>
  <si>
    <t>Designing a Systematic Experiment to Investigate the Effect of Ambient Smell on Human Emotions in the Indoor Space; Introducing a Mixed-Method Approach</t>
  </si>
  <si>
    <t>Abstract Studies have indicated that built environments affect all aspects of human life such as emotion, perception, behavior, health, and well-being (Cooper et al. 2011). Built environments are formed from the combination and juxtaposition of visible and invisible environmental variables. In recent years, common techniques such as virtual reality, augmented reality, digital twins, and artificial intelligence have enabled researchers in the field of architecture and urban design to simulate environmental conditions to investigate the impacts of environmental variables on humans. However, the studies conducted in this field of human comfort are mostly focused on the impact of environmental variables such as form, temperature, humidity, and sound, and in fewer studies, up-to-date methods and technologies have been used to simulate and investigate the impact of smell on humans. Most of the studies that have investigated the effect of ambient smell on humans, carried out in the discipline of architecture and urban design, have used traditional tools and methods (questionnaire, interview, observation) rather than advanced technology and tools drawing on neuroscientific knowledge and technique to measure the effectiveness of the ambient smell on human. They have used unmasked scents or real-world environments rather than being able to simulate environmental conditions. This article highlights the significance and necessity of employing simulation methods to investigate the impact of environmental smells on humans. Additionally, it presents the methodology of an experiment for studying the effect of indoor environment smells (with a case study of an office environment in the initial phases) on human emotions, utilizing a mixed-method approach. Analysis of some parts of the data from this experiment showed that exposure to the fragrance of the jasmine flower pleasant (flower) and the odor of the rotten orange peel (unpleasant) can cause changes in the electroencephalography (EEG) power across different bands among participants.</t>
  </si>
  <si>
    <t>Mohsen Kafaei; Jane Burry; Mehrnoush Latifi; Joseph Ciorciari</t>
  </si>
  <si>
    <t>Computational design and robotic fabrication</t>
  </si>
  <si>
    <t>10.1007/978-981-99-8405-3_20</t>
  </si>
  <si>
    <t>https://doi.org/10.1007/978-981-99-8405-3_20</t>
  </si>
  <si>
    <t>Perception; Architecture; Field (mathematics); Computer science; Human–computer interaction; Ambient intelligence; Built environment; Architectural engineering; Psychology; Engineering; Civil engineering; Visual arts; Art; Mathematics</t>
  </si>
  <si>
    <t>2026-07-12T18:58:29.206706+00:00</t>
  </si>
  <si>
    <t>designing a systematic experiment to investigate the effect of ambient smell on human emotions in the indoor space introducing a mixed method approach</t>
  </si>
  <si>
    <t>00c7f9f3fa4baf</t>
  </si>
  <si>
    <t>https://openalex.org/W2515727339</t>
  </si>
  <si>
    <t>Clinical Endocannabinoid Deficiency Reconsidered: Current Research Supports the Theory in Migraine, Fibromyalgia, Irritable Bowel, and Other Treatment-Resistant Syndromes</t>
  </si>
  <si>
    <t>Medicine continues to struggle in its approaches to numerous common subjective pain syndromes that lack objective signs and remain treatment resistant. Foremost among these are migraine, fibromyalgia, and irritable bowel syndrome, disorders that may overlap in their affected populations and whose sufferers have all endured the stigma of a psychosomatic label, as well as the failure of endless pharmacotherapeutic interventions with substandard benefit. The commonality in symptomatology in these conditions displaying hyperalgesia and central sensitization with possible common underlying pathophysiology suggests that a clinical endocannabinoid deficiency might characterize their origin. Its base hypothesis is that all humans have an underlying endocannabinoid tone that is a reflection of levels of the endocannabinoids, anandamide (arachidonylethanolamide), and 2-arachidonoylglycerol, their production, metabolism, and the relative abundance and state of cannabinoid receptors. Its theory is that in certain conditions, whether congenital or acquired, endocannabinoid tone becomes deficient and productive of pathophysiological syndromes. When first proposed in 2001 and subsequently, this theory was based on genetic overlap and comorbidity, patterns of symptomatology that could be mediated by the endocannabinoid system (ECS), and the fact that exogenous cannabinoid treatment frequently provided symptomatic benefit. However, objective proof and formal clinical trial data were lacking. Currently, however, statistically significant differences in cerebrospinal fluid anandamide levels have been documented in migraineurs, and advanced imaging studies have demonstrated ECS hypofunction in post-traumatic stress disorder. Additional studies have provided a firmer foundation for the theory, while clinical data have also produced evidence for decreased pain, improved sleep, and other benefits to cannabinoid treatment and adjunctive lifestyle approaches affecting the ECS.</t>
  </si>
  <si>
    <t>Ethan B. Russo</t>
  </si>
  <si>
    <t>2016-07-28</t>
  </si>
  <si>
    <t>Cannabis and Cannabinoid Research</t>
  </si>
  <si>
    <t>10.1089/can.2016.0009</t>
  </si>
  <si>
    <t>https://doi.org/10.1089/can.2016.0009</t>
  </si>
  <si>
    <t>Endocannabinoid system; Irritable bowel syndrome; Medicine; Fibromyalgia; Anandamide; Migraine; Cannabinoid receptor; Neurochemistry; Neuroscience; Neurology; Psychiatry; Psychology; Internal medicine; Receptor</t>
  </si>
  <si>
    <t>2026-07-12T18:58:29.206770+00:00</t>
  </si>
  <si>
    <t>clinical endocannabinoid deficiency reconsidered current research supports the theory in migraine fibromyalgia irritable bowel and other treatment resistant syndromes</t>
  </si>
  <si>
    <t>e0b427ff460693</t>
  </si>
  <si>
    <t>https://openalex.org/W2789828107</t>
  </si>
  <si>
    <t>Are trans diagnostic models of eating disorders fit for purpose? A consideration of the evidence for food addiction</t>
  </si>
  <si>
    <t>Explanatory models for eating disorders have changed over time to account for changing clinical presentations. The transdiagnostic model evolved from the maintenance model, which provided the framework for cognitive behavioural therapy for bulimia nervosa. However, for many individuals (especially those at the extreme ends of the weight spectrum), this account does not fully fit. New evidence generated from research framed within the food addiction hypothesis is synthesized here into a model that can explain recurrent binge eating behaviour. New interventions that target core maintenance elements identified within the model may be useful additions to a complex model of treatment for eating disorders.</t>
  </si>
  <si>
    <t>Janet Treasure; Monica Leslie; Rayane Chami; Fernando Fernández‐Aranda</t>
  </si>
  <si>
    <t>2018-01-17</t>
  </si>
  <si>
    <t>European Eating Disorders Review</t>
  </si>
  <si>
    <t>10.1002/erv.2578</t>
  </si>
  <si>
    <t>https://doi.org/10.1002/erv.2578</t>
  </si>
  <si>
    <t>Eating disorders; Binge eating; Bulimia nervosa; Addiction; Psychology; Binge-eating disorder; Food addiction; Psychological intervention; Clinical psychology; Explanatory model; Intervention (counseling); Psychotherapist; Psychiatry</t>
  </si>
  <si>
    <t>2026-07-12T18:58:29.206811+00:00</t>
  </si>
  <si>
    <t>are trans diagnostic models of eating disorders fit for purpose a consideration of the evidence for food addiction</t>
  </si>
  <si>
    <t>693299542b578f</t>
  </si>
  <si>
    <t>https://openalex.org/W4391890042</t>
  </si>
  <si>
    <t>Positive Technology in the Metaverse: Experiential Technologies Meet Mental Wellbeing</t>
  </si>
  <si>
    <t>The Metaverse is a big step forward for the Internet that lets people live in a multisensory digital world anywhere and at any time, giving them a "deep feeling of presence."On the one hand, these features are attracting tech companies and multinational corporations that are interested in the economic and commercial potential of the metaverse.On the other hand, they are creating new opportunities for well-being: the Metaverse can be a "positive technology."This chapter will look at how Virtual Reality (VR) and Augmented Reality (AR), the two core metaverse technologies, can be used to improve mental well-being.First, it will talk about their clinical results in different clinical pathologies where VR and AR are better than other treatments and have long-lasting effects that work in the real world.More, it will discuss about their clinical results in different clinical pathologies where VR and AR are better than other treatments and have long-lasting effects that work in the real world.Lastly, it will use recent discoveries in neuroscience to explain why metaverse technologies can be very effective for assessing mental health and treating it: our brain and the metaverse use the same fundamental process, termed "embodied simulations," to function.As a result, the metaverse could serve as the foundation for a new field of study defined as "embodied medicine," the purpose of which is to use experiental technologies to repair malfunctioning brain simulations and improve people's mental health and wellness.</t>
  </si>
  <si>
    <t>Giuseppe Riva</t>
  </si>
  <si>
    <t>Atlantis highlights in social sciences, education and humanities/Atlantis Highlights in Social Sciences, Education and Humanities</t>
  </si>
  <si>
    <t>10.2991/978-94-6463-378-8_2</t>
  </si>
  <si>
    <t>https://doi.org/10.2991/978-94-6463-378-8_2</t>
  </si>
  <si>
    <t>Experiential learning; Metaverse; Psychology; Sociology; Computer science; Human–computer interaction; Pedagogy; Virtual reality</t>
  </si>
  <si>
    <t>2026-07-12T18:58:29.206870+00:00</t>
  </si>
  <si>
    <t>positive technology in the metaverse experiential technologies meet mental wellbeing</t>
  </si>
  <si>
    <t>ec5bcede8345e7</t>
  </si>
  <si>
    <t>https://openalex.org/W4415516131</t>
  </si>
  <si>
    <t>VRainSUD: content validation of a cognitive training program using the Delphi method</t>
  </si>
  <si>
    <t>Abstract Substance abuse has undeniable effects on several cognitive domains, with these associated deficits contributing to poorer treatment outcomes in substance use disorders (SUD). Cognitive training programs (CTPs) address these cognitive deficits, contributing to improved treatment outcomes. The main goal of this study was to validate the content of VRainSUD, a CTP virtual reality-based platform and a mobile follow-up application that proposes to reduce cognitive deficits in SUD. The Delphi method was used to reach a consensus on each of the program’s characteristics (e.g., structure, cognitive training tasks). A panel of experts was invited to participate in the content validation by answering two rounds of questions (scale and free-text boxes) regarding the program. Changes were made between the rounds according to the results of the first round. The consensus was defined as at least 70% of the experts agreeing on the validity of a characteristic. From 39 invited experts, 11 completed the first round, and 6 completed both rounds. The structure of the program reached a consensus on the first round, along with most tasks (with the exception of two mobile application tasks). Significant changes were made following the feedback received, namely turning the program personalizable, and adding positive feedback to the tasks in order to improve adherence and engagement. The Delphi method was a valuable tool to improve VRainSUD. The experts’ opinions validated main features and informed important additional changes, highlighting the importance of expert feedback in the development of cognitive interventions.</t>
  </si>
  <si>
    <t>Tânia Caetano; Maria Salomé Pinho; Hugo Freire; Dany Mota; Eduardo Ramadas; Jessica Lopes; Maria dos Anjos Dixe</t>
  </si>
  <si>
    <t>2025-07-08</t>
  </si>
  <si>
    <t>10.1007/s10055-025-01185-2</t>
  </si>
  <si>
    <t>https://doi.org/10.1007/s10055-025-01185-2</t>
  </si>
  <si>
    <t>Delphi method; Delphi; Cognitive training; Cognition; Content validity; Content analysis</t>
  </si>
  <si>
    <t>2026-07-12T18:58:29.206938+00:00</t>
  </si>
  <si>
    <t>vrainsud content validation of a cognitive training program using the delphi method</t>
  </si>
  <si>
    <t>1425af4c342aab</t>
  </si>
  <si>
    <t>https://openalex.org/W2956027981</t>
  </si>
  <si>
    <t>Positive Effects of Nature on Cognitive Performance Across Multiple Experiments: Test Order but Not Affect Modulates the Cognitive Effects</t>
  </si>
  <si>
    <t>Interactions with natural environments and nature-related stimuli have been found to be beneficial to cognitive performance, in particular on executive cognitive tasks with high demands on directed attention processes. However, results vary across different studies. The aim of the present paper was to evaluate the effects of nature versus urban environments on cognitive performance across all of our published and new/unpublished studies testing the effects of different interactions with nature versus urban/built control environments, on an executive-functioning test with high demands on directed attention – the backwards digit span (BDS) task. Specific aims in this study were to: 1) evaluate the effect of nature versus urban environment interactions on BDS across different exposure types (e.g. real-world vs. artificial environments/stimuli); 2) disentangle the effects of testing order (i.e. effects caused by the order in which experimental conditions are administered) from the effects of the environment interactions, and 3) test the (mediating) role of affective changes on BDS performance. To this end, data from 13 experiments are presented, and pooled data-analyses are performed. Results from the pooled data-analyses (N=528 participants) showed significant time-by-environment interactions with beneficial effects of nature compared to urban environments on BDS performance. There were also clear interactions with the order in which environment conditions were tested. Specifically, there were practice effects across environment conditions in first sessions. Importantly, after parceling out initial practice effects, the positive effects of nature compared to urban interactions on BDS performance were magnified. Changes in positive or negative affect did not mediate the beneficial effects of nature on BDS performance. These results are discussed in relation to the findings of other studies identified in the literature. Uncontrolled and confounding order effects (i.e., effects due to the order of experimental conditions, rather than the treatment conditions) may explain some of the inconsistent findings across studies in the literature on nature effects on cognitive performance. In all, these results highlight the robustness of the effects of natural environments on cognition, particularly when confounding order effects have been considered, and provide a more nuanced account of when a nature intervention will be most effective.</t>
  </si>
  <si>
    <t>Cecilia U. D. Stenfors; Stephen C. Van Hedger; Kathryn E. Schertz; Francisco A. C. Meyer; Karen E. Smith; Greg J. Norman; Stefan C. Bourrier; James T. Enns; Omid Kardan; John Jonides; Marc G. Berman</t>
  </si>
  <si>
    <t>2019-07-03</t>
  </si>
  <si>
    <t>10.3389/fpsyg.2019.01413</t>
  </si>
  <si>
    <t>https://doi.org/10.3389/fpsyg.2019.01413</t>
  </si>
  <si>
    <t>Affect (linguistics); Psychology; Cognition; Test (biology); Cognitive psychology; Effects of sleep deprivation on cognitive performance; Neuroscience; Communication</t>
  </si>
  <si>
    <t>2026-07-12T18:58:29.207027+00:00</t>
  </si>
  <si>
    <t>positive effects of nature on cognitive performance across multiple experiments test order but not affect modulates the cognitive effects</t>
  </si>
  <si>
    <t>b52bbd013c05e1</t>
  </si>
  <si>
    <t>https://openalex.org/W3002261269</t>
  </si>
  <si>
    <t>A Literature Review and Gap Analysis of Emerging Technologies and New Trends in Gambling</t>
  </si>
  <si>
    <t>There have been significant changes in the gambling landscape particularly relating to gambling in the digital age. As the gambling landscape changes, regulation of gambling also needs to change. In 2018, the Office of Responsible Gambling in New South Wales, Australia, commissioned a gap analysis to inform their research objectives and priority focus areas. This included an identification of gaps in our understanding of emerging technologies and new trends in gambling. A gap analysis of the peer-reviewed literature published since 2015 was undertaken, identifying 116 articles. The main area of focus was Internet gambling, followed by articles exploring the relationship between video gaming and gambling, the expansion of the sports betting market, Electronic Gambling Machines characteristics and articles exploring new technologies and trends in advertising and inducements. Key gaps related to the need for more research in general, as well as research focusing on subpopulations such as those using different gambling formats, those with varying levels of problem gambling, and vulnerable populations. From a methods perspective, researchers saw the need for longitudinal studies, more qualitative research and improved outcome measures. The development and testing of a public health approach to addressing the harms associated with gambling in these areas is needed.</t>
  </si>
  <si>
    <t>Sharon Lawn; Candice Oster; Ben J. Riley; David Smith; Michael Baigent; Mubarak Rahamathulla</t>
  </si>
  <si>
    <t>2020-01-23</t>
  </si>
  <si>
    <t>10.3390/ijerph17030744</t>
  </si>
  <si>
    <t>https://doi.org/10.3390/ijerph17030744</t>
  </si>
  <si>
    <t>The Internet; Perspective (graphical); Emerging technologies; Identification (biology); Gap analysis (conservation); Psychology; Public relations; Marketing; Business; Political science; Computer science</t>
  </si>
  <si>
    <t>2026-07-12T18:58:29.207082+00:00</t>
  </si>
  <si>
    <t>a literature review and gap analysis of emerging technologies and new trends in gambling</t>
  </si>
  <si>
    <t>16759917b5ea71</t>
  </si>
  <si>
    <t>https://openalex.org/W2177381015</t>
  </si>
  <si>
    <t>A Serious Videogame as an Additional Therapy Tool for Training Emotional Regulation and Impulsivity Control in Severe Gambling Disorder</t>
  </si>
  <si>
    <t>BACKGROUND: Gambling disorder (GD) is characterized by a significant lack of self-control and is associated with impulsivity-related personality traits. It is also linked to deficits in emotional regulation and frequently co-occurs with anxiety and depression symptoms. There is also evidence that emotional dysregulation may play a mediatory role between GD and psychopathological symptomatology. Few studies have reported the outcomes of psychological interventions that specifically address these underlying processes. OBJECTIVES: To assess the utility of the Playmancer platform, a serious video game, as an additional therapy tool in a CBT intervention for GD, and to estimate pre-post changes in measures of impulsivity, anger expression and psychopathological symptomatology. METHOD: The sample comprised a single group of 16 male treatment-seeking individuals with severe GD diagnosis. Therapy intervention consisted of 16 group weekly CBT sessions and, concurrently, 10 additional weekly sessions of a serious video game. Pre-post treatment scores on South Oaks Gambling Screen (SOGS), Barratt Impulsiveness Scale (BIS-11), I7 Impulsiveness Questionnaire (I7), State-Trait Anger Expression Inventory 2 (STAXI-2), Symptom Checklist-Revised (SCL-90-R), State-Trait Anxiety Inventory (STAI-S-T), and Novelty Seeking from the Temperament and Character Inventory-Revised (TCI-R) were compared. RESULTS: After the intervention, significant changes were observed in several measures of impulsivity, anger expression and other psychopathological symptoms. Dropout and relapse rates during treatment were similar to those described in the literature for CBT. CONCLUSION: Complementing CBT interventions for GD with a specific therapy approach like a serious video game might be helpful in addressing certain underlying factors which are usually difficult to change, including impulsivity and anger expression.</t>
  </si>
  <si>
    <t>Salomé Tárrega; Laia Castro-Carreras; Fernando Fernández‐Aranda; Roser Granero; Cristina Giner‐Bartolomé; Neus Aymamí; Mónica Gómez‐Peña; Juan José Villalaín Santamaría; Laura Forcano; Trevor Steward; José M. Menchón; Susana Jiménez‐Múrcia</t>
  </si>
  <si>
    <t>2015-11-12</t>
  </si>
  <si>
    <t>10.3389/fpsyg.2015.01721</t>
  </si>
  <si>
    <t>https://doi.org/10.3389/fpsyg.2015.01721</t>
  </si>
  <si>
    <t>Impulsivity; Psychology; Clinical psychology; Anger; Psychopathology; Anxiety; Psychological intervention; Barratt Impulsiveness Scale; Borderline personality disorder; Emotional dysregulation; Novelty seeking; Psychiatry; Temperament; Personality</t>
  </si>
  <si>
    <t>2026-07-12T18:58:31.961771+00:00</t>
  </si>
  <si>
    <t>a serious videogame as an additional therapy tool for training emotional regulation and impulsivity control in severe gambling disorder</t>
  </si>
  <si>
    <t>aec63de919c0e2</t>
  </si>
  <si>
    <t>https://openalex.org/W4405498991</t>
  </si>
  <si>
    <t>Behavioral Insights into Shopping Addiction: Emotional and Cognitive Drivers</t>
  </si>
  <si>
    <t>This paper will seek to explain the behavioral underpinnings of shopping addiction, focusing on the emotional and cognitive drivers. It has explored the prevalence and serious impact of shopping addiction and highlighted the complexity of both the emotional and cognitive elements involved in triggering and sustaining the behavior. This paper also explores the role of emotional regulation in shopping addiction and suggests potential therapeutic implications that can be derived from deeper knowledge in this respect. The treatment options proposed include behavioral interventions, such as cognitive behavioral therapy (CBT) and mindfulness-based strategies. The new approaches in the use of technology in big data analytics and virtual reality applications for understanding and intervention in shopping addiction are briefly addressed. It concludes by stating that there needs to be more research carried out on online shopping behavior and e-therapies, effective prevention strategies, and all this while considering ethical concerns in behavioral data collection. Finally, this paper synthesizes cross-disciplinary research with a view to offering an integrated insight into shopping addiction and its treatment and points out the increased applicability of technological innovations in this field.</t>
  </si>
  <si>
    <t>Ioanna Kalliampakou; Hera Antonopoulou</t>
  </si>
  <si>
    <t>2024-12-17</t>
  </si>
  <si>
    <t>Technium Romanian Journal of Applied Sciences and Technology</t>
  </si>
  <si>
    <t>10.47577/technium.v24i.11972</t>
  </si>
  <si>
    <t>https://doi.org/10.47577/technium.v24i.11972</t>
  </si>
  <si>
    <t>Addiction; Psychology; Cognition; Intervention (counseling); Mindfulness; Psychological intervention; Field (mathematics); Applied psychology; Psychotherapist; Psychiatry</t>
  </si>
  <si>
    <t>2026-07-12T18:58:31.961859+00:00</t>
  </si>
  <si>
    <t>behavioral insights into shopping addiction emotional and cognitive drivers</t>
  </si>
  <si>
    <t>cf25d723e07af7</t>
  </si>
  <si>
    <t>https://openalex.org/W1969678755</t>
  </si>
  <si>
    <t>Conditioned Fear Associated Phenotypes as Robust, Translational Indices of Trauma-, Stressor-, and Anxiety-Related Behaviors</t>
  </si>
  <si>
    <t>Post-traumatic stress disorder (PTSD) is a heterogeneous disorder that affects individuals exposed to trauma (e.g., combat, interpersonal violence, and natural disasters). It is characterized by hyperarousal, intrusive reminders of the trauma, avoidance of trauma-related cues, and negative cognition and mood. This heterogeneity indicates the presence of multiple neurobiological mechanisms underlying the development and maintenance of PTSD. Fear conditioning is a robust, translational experimental paradigm that can be employed to elucidate these mechanisms by allowing for the study of fear-related dimensions of PTSD (e.g., fear extinction, fear inhibition, and generalization of fear) across multiple units of analysis. Fear conditioning experiments have identified varying trajectories of the dimensions described, highlighting exciting new avenues of targeted, focused study. Additionally, fear conditioning studies provide a translational platform to develop novel interventions. The current review highlights the versatility of fear conditioning paradigms, the implications for pharmacological and non-pharmacological treatments, the robustness of these paradigms to span an array of neuroscientific measures (e.g., genetic studies), and finally the need to understand the boundary conditions under which these paradigms are effective. Further understanding these paradigms will ultimately allow for optimization of fear conditioning paradigms, a necessary step towards the advancement of PTSD treatment methods.</t>
  </si>
  <si>
    <t>Maria A. Briscione; Tanja Jovanović; Seth D. Norrholm</t>
  </si>
  <si>
    <t>2014-07-21</t>
  </si>
  <si>
    <t>10.3389/fpsyt.2014.00088</t>
  </si>
  <si>
    <t>https://doi.org/10.3389/fpsyt.2014.00088</t>
  </si>
  <si>
    <t>Fear conditioning; Stressor; Psychology; Anxiety; Extinction (optical mineralogy); Mood; Cognition; Clinical psychology; Psychological intervention; Fight-or-flight response; Fear processing in the brain; Neuroscience; Psychiatry</t>
  </si>
  <si>
    <t>2026-07-12T18:58:31.961941+00:00</t>
  </si>
  <si>
    <t>conditioned fear associated phenotypes as robust translational indices of trauma stressor and anxiety related behaviors</t>
  </si>
  <si>
    <t>85acf1bb34aefa</t>
  </si>
  <si>
    <t>https://openalex.org/W3016271059</t>
  </si>
  <si>
    <t>The Role of Virtual Communities in Gambling and Gaming Behaviors: A Systematic Review</t>
  </si>
  <si>
    <t>Gambling opportunities are facilitated by the growth of the Internet and social media platforms. Digital games also increasingly include monetary features, such as microtransactions, blurring the line between gambling and gaming. The Internet provides a variety of virtual communities for gamblers and gamers, but comprehensive research on these communities and their relevance in gambling and monetary gaming behaviors remains scarce. This paper summarizes research of online gambling and monetary gaming communities based on a systematic literature review. A systematic literature search was conducted from five databases: Scopus, Web of Science, PsycINFO, Social Science Premium Collection, and EBSCOhost. The search was limited to empirical articles that focused on gambling or gaming involving money and examined online interaction between gamblers or gamers. Preliminary search resulted in 1056 articles, from which 55 were selected for the analyses based on pre-determined criteria. According to results, online communities serve different functions in gambling and gaming behaviors. Gambling communities are typically forums for discussing and sharing gambling experiences, strategies, and tips as well as gambling problems, while gaming communities are inherently embedded inside a game being an essential part of the gaming experience. Identification with virtual communities influences gambling behavior and monetary gaming behavior through mechanisms of perceived norms, social influence, and community feedback. Whereas some gambling communities may provide protection from excessive gambling habits, gaming communities seem to solely motivate gaming behavior and purchase intentions. The role of online communities should be acknowledged in prevention and treatment of gambling and gaming problems.</t>
  </si>
  <si>
    <t>Anu Sirola; Nina Savela; Iina Savolainen; Markus Kaakinen; Atte Oksanen</t>
  </si>
  <si>
    <t>10.1007/s10899-020-09946-1</t>
  </si>
  <si>
    <t>https://doi.org/10.1007/s10899-020-09946-1</t>
  </si>
  <si>
    <t>PsycINFO; Psychology; The Internet; Scopus; Social media; Virtual community; Variety (cybernetics); Relevance (law); Social psychology; MEDLINE; World Wide Web</t>
  </si>
  <si>
    <t>2026-07-12T18:58:31.962028+00:00</t>
  </si>
  <si>
    <t>the role of virtual communities in gambling and gaming behaviors a systematic review</t>
  </si>
  <si>
    <t>6a1c1aa1e97705</t>
  </si>
  <si>
    <t>https://openalex.org/W2985537193</t>
  </si>
  <si>
    <t>Perception of Facial Emotional Expressions and Touch in Virtual Face-to-Face Interaction</t>
  </si>
  <si>
    <t>Emotional expressions as manifested in facial movements, voice, and touch are a crucial part of face-to-face interaction. The majority of existing neuroscientific research on emotional expressions concerns the perception of unimodal emotional cues, such as facial emotional expressions. In natural face-to-face interaction, however, emotions are often expressed as compounds of facial, tactile, prosodic, and postural cues. How the brain processes such multimodal emotional information remains poorly understood. The aim of the current dissertation is to investigate how emotional expressions conveyed consecutively via face and touch are integrated in perceptual processing and decision-making. Four studies were conducted to measure event-related brain potentials (ERPs) and autonomic nervous system responses to simulated touches and facial emotional expression stimuli. The first two studies used virtual reality to investigate how a virtual agent’s facial emotional expressions influenced the way the agent’s subsequent touch was perceived (Study I) and whether the receiver’s individual characteristics influenced this visuo-tactile affective modulation (Study II). Touch perception was measured using self-reports, somatosensory-evoked potentials (SEPs), and cardiac orienting responses (ORs), and the individual characteristics were indexed by behavioural inhibition system sensitivity (BIS) and gender. Study III investigated whether receiving a touch influenced the processing of a subsequent emotional face picture presented on the computer screen. Here, face-evoked ERPs, ORs, and facial electromyography were measured. Finally, the Study IV examined whether a virtual agent’s touch and emotional facial expressions influence receivers’ decision-making and offer-related ORs in an economic decision-making game. Additionally, the study examined whether the receivers’ behavioural inhibition/approach system (BAS/BIS) sensitivities and sensitivity to unfair treatment moderated persuasiveness of nonverbal cues. Study I revealed that happy, angry, and sad facial expressions resulted in amplified SEPs around 20–50 ms after touch onset, whereas in later latencies (250–650 ms), the angry facial expression amplified and the happy expression decreased the SEP amplitudes. In Study II, men with high BIS were found to perceive touch from male agents as especially intense if accompanied by happy, angry, of fearful facial expressions, and they showed pronounced cardiac OR to all the touches. Study III demonstrated that receiving a computer-generated touch did not modulate emotional face processing in any of the measured indices. Finally, in Study IV, people were found to accept unfair offers more often if the agent smiled or touched them before making the offer. The touch had a stronger persuasive influence in people with low sensitivity to unfairness and low approach tendency, whereas the effect of facial expressions was moderated by BIS. Altogether, the findings of the dissertation reveal that a sender’s facial emotional expressions modulate subsequent touch perception at a very early stage and that the modulation is based on different emotional information in different temporal stages. In addition, the findings suggest that motivational tendencies and gender influence the manner in which people perceive a sender’s multimodal emotional expressions and make decisions thereafter. These findings are valuable for basic research, but their implications extend also to the development of novel clinical interventions and social virtual reality applications.</t>
  </si>
  <si>
    <t>Ville Harjunen</t>
  </si>
  <si>
    <t>Työväentutkimus Vuosikirja</t>
  </si>
  <si>
    <t>10.13140/rg.2.2.28687.33441</t>
  </si>
  <si>
    <t>https://doi.org/10.13140/rg.2.2.28687.33441</t>
  </si>
  <si>
    <t>Face (sociological concept); Facial expression; Perception; Psychology; Communication; Face perception; Face-to-face interaction; Computer vision; Computer science; Cognitive psychology; Sociology</t>
  </si>
  <si>
    <t>2026-07-12T18:58:31.962190+00:00</t>
  </si>
  <si>
    <t>perception of facial emotional expressions and touch in virtual face to face interaction</t>
  </si>
  <si>
    <t>08ac9b67e868d3</t>
  </si>
  <si>
    <t>https://openalex.org/W2586491323</t>
  </si>
  <si>
    <t>Learned desires</t>
  </si>
  <si>
    <t>Animals can learn that specific contexts are associated with important biological events such as food intake through classical conditioning. Very few studies suggest this is also possible in humans and contextual appetitive conditioning might even be a main determinant of habitual overeating in vulnerable humans. A Virtual Reality laboratory was used to test whether humans show conditioned responding (increased food desires and expectations, increased salivation and increased food intake) to a specific context after repeated pairings of this context with intake. It was also examined whether the personality trait impulsivity strengthens this contextual appetitive conditioning. Conditioned context-induced reactivity was indeed demonstrated and impulsivity predicted increased intake in only the intake-associated context. It is concluded that humans easily learn desires to eat in intake-related environments. The data also suggest that in particular more impulsive people are vulnerable for conditioned context-induced overeating. This relatively easy learning of associations between specific contexts and intake might stimulate habitual overeating and contribute to increased obesity prevalence.</t>
  </si>
  <si>
    <t>Karolien van den Akker</t>
  </si>
  <si>
    <t>10.26481/dis.20170201kvda</t>
  </si>
  <si>
    <t>https://doi.org/10.26481/dis.20170201kvda</t>
  </si>
  <si>
    <t>Overeating; Impulsivity; Context (archaeology); Psychology; Developmental psychology; Trait; Food intake; Conditioning; Personality; Obesity; Social psychology; Medicine; Endocrinology; Biology</t>
  </si>
  <si>
    <t>2026-07-12T18:58:31.962247+00:00</t>
  </si>
  <si>
    <t>learned desires</t>
  </si>
  <si>
    <t>bc186b5435aae0</t>
  </si>
  <si>
    <t>https://openalex.org/W4388514142</t>
  </si>
  <si>
    <t>APPLICATION OF EYE-TRACKING TECHNOLOGY DUAL EYE TRACKING (DUET) IN THE STUDY OF COOPERATION BETWEEN CHILDREN WITH ATYPICAL DEVELOPMENT AND ADULTS IN THE LEARNING PROCESS</t>
  </si>
  <si>
    <t>A technological breakthrough in simultaneously tracking the visual behavior of two people with an eye tracker (DUET) allows you to explore how a child perceives the world and how an adult (teacher) infl uences it. It became possible to more objectively trace the transformation of a child’s perceptual processes under the infl uence of learning (Monroy, Chen, Houston, Yu, ). An analysis of the gaze movements allows us to model the learning process as the emergence and dynamic transformation of an intersubjective connection between the perception-action systems of a child and an adult (Shvarts, ). Synchronous registration of the dyad’s eye movements was carried out by two portable trackers in the form of Pupil Headset goggles. A comparative study was carried out on a sample of preschoolers - years old: typically developing children and children with hearing impairment after cochlear implantation (sensoneural hearing loss, ICD- class H). An analysis of the ways in which the gaze of the adult-child dyad moves makes it possible to model the learning process as the emergence and dynamic transformation of an intersubjective connection between the perception-action systems of a child and an adult. Comparison of gaze patterns showed that contrasting groups of children use different perceptual strategies in the learning process: the specifi city of eye movements of contrasting groups is manifested in the perceptual actions themselves and the pattern of eye movements relative to fi xations in relevant areas corresponding to the task. It was found that the oculomotor activity of an adult changes in the process of interaction with children of contrasting groups and is organized taking into account the specifi c features of the child’s perceptual activity. Differences are manifested in the degree of synchrony of fi xations and the similarity of the trajectories of gaze movements of an adult and a child. An important result of using the DUET technology on contrast samples is the fact that the process of teaching/ learning caused a mutual transformation of the perceptual strategies of both the adult and the child. The perceptual connection of the dyad is clearly manifested in tracking, identifying and controlling perceptual actions as a previous phase, the emergence of compatibility.</t>
  </si>
  <si>
    <t>Y.K. Smirnova</t>
  </si>
  <si>
    <t>10.61365/forum.2023.078</t>
  </si>
  <si>
    <t>https://doi.org/10.61365/forum.2023.078</t>
  </si>
  <si>
    <t>Eye tracking; Psychology; Dyad; Gaze; Eye movement; Perception; Headset; Process (computing); Cognitive psychology; Action (physics); Communication; Developmental psychology; Computer science; Artificial intelligence; Neuroscience</t>
  </si>
  <si>
    <t>2026-07-12T18:58:31.962376+00:00</t>
  </si>
  <si>
    <t>application of eye tracking technology dual eye tracking duet in the study of cooperation between children with atypical development and adults in the learning process</t>
  </si>
  <si>
    <t>0604074c8b9681</t>
  </si>
  <si>
    <t>https://openalex.org/W2761708552</t>
  </si>
  <si>
    <t>A methodological review of meta-analyses of the effectiveness of clinical psychology treatments</t>
  </si>
  <si>
    <t>María Rubio‐Aparicio; Fulgencio Marín‐Martínez; Julio Sánchez‐Meca; José A López-López</t>
  </si>
  <si>
    <t>2017-10-19</t>
  </si>
  <si>
    <t>Behavior Research Methods</t>
  </si>
  <si>
    <t>10.3758/s13428-017-0973-8</t>
  </si>
  <si>
    <t>https://doi.org/10.3758/s13428-017-0973-8</t>
  </si>
  <si>
    <t>Meta-analysis; Strictly standardized mean difference; Sample size determination; Statistics; Random effects model; Psychology; Variance (accounting); Clinical psychology; Mathematics; Confidence interval; Medicine; Internal medicine</t>
  </si>
  <si>
    <t>2026-07-12T18:58:31.962394+00:00</t>
  </si>
  <si>
    <t>a methodological review of meta analyses of the effectiveness of clinical psychology treatments</t>
  </si>
  <si>
    <t>ffeb551efed0ea</t>
  </si>
  <si>
    <t>https://openalex.org/W3135600871</t>
  </si>
  <si>
    <t>Designing Immersive Virtual Environments for Human Behavior Research</t>
  </si>
  <si>
    <t>What are strategies for the design of immersive virtual environments (IVEs) to understand environments’ influence on behaviors? To answer this question, we conducted a systematic review to assess peer-reviewed publications and conference proceedings on experimental and proof-of-concept studies that described the design, manipulation, and setup of the IVEs to examine behaviors influenced by the environment. Eighteen articles met the inclusion criteria. Our review identified key categories and proposed strategies in the following areas for consideration when deciding on the level of detail that should be included when prototyping IVEs for human behavior research: 1) the appropriate level of detail (primarily visual) in the environment: important commonly found environmental accessories, realistic textures, computational costs associated with increased details, and minimizing unnecessary details, 2) context: contextual element, cues, and animation social interactions, 3) social cues: including computer-controlled agent-avatars when necessary and animating social interactions, 4) self-avatars, navigation concerns, and changes in participants’ head directions, and 5) nonvisual sensory information: haptic feedback, audio, and olfactory cues.</t>
  </si>
  <si>
    <t>Jun Rong Jeffrey Neo; Andrea Stevenson Won; Mardelle McCuskey Shepley</t>
  </si>
  <si>
    <t>2021-03-04</t>
  </si>
  <si>
    <t>10.3389/frvir.2021.603750</t>
  </si>
  <si>
    <t>https://doi.org/10.3389/frvir.2021.603750</t>
  </si>
  <si>
    <t>Human–computer interaction; Computer science; Social cue; Sensory cue; Animation; Context (archaeology); Haptic technology; Virtual reality; Virtual machine; Multimedia; Psychology; Cognitive psychology; Simulation; Artificial intelligence; Computer graphics (images)</t>
  </si>
  <si>
    <t>2026-07-12T18:58:31.962453+00:00</t>
  </si>
  <si>
    <t>designing immersive virtual environments for human behavior research</t>
  </si>
  <si>
    <t>a7e4661d2fd488</t>
  </si>
  <si>
    <t>https://openalex.org/W2464609829</t>
  </si>
  <si>
    <t>Challenges in Internet Addiction Disorder: Is a Diagnosis Feasible or Not?</t>
  </si>
  <si>
    <t>An important international discussion began because of some pioneer studies carried out by Young (a) on the internet addiction disorder (IAD). In the fifth and most recent version of the Diagnostic, and Statistical Manual of Mental Disorders (DSM) there is no mention of this disorder and among researchers there are basically two opposite positions. Those who are in favor of a specific diagnosis and those who are claiming the importance of specific criteria characterizing this behavior and the precise role it has in the patient's life. The aim of the present paper is to answer the question whether it is possible or not to formulate diagnoses of internet-related disorders. We revised literature on the history of diagnostic criteria, on neurocognitive evidence, on the topic debate and on IAD instrumental measures. We found that the disorder was not univocally defined and that the construct was somehow too broad and generic to be explicative for a diagnosis. Indeed, the models are borrowed from other addiction pathologies and they are often formulated before the development of internet as intended in current society. In conclusion, we think we need a more innovative, integrated and comprehensive model for an IAD diagnosis.</t>
  </si>
  <si>
    <t>Alessandro Musetti; Roberto Cattivelli; Marco Giacobbi; Pablo Zuglian; Martina Ceccarini; Francesca Capelli; Giada Pietrabissa; Gianluca Castelnuovo</t>
  </si>
  <si>
    <t>2016-06-06</t>
  </si>
  <si>
    <t>10.3389/fpsyg.2016.00842</t>
  </si>
  <si>
    <t>https://doi.org/10.3389/fpsyg.2016.00842</t>
  </si>
  <si>
    <t>Addiction; The Internet; Neurocognitive; Psychology; Medical diagnosis; Internet addiction disorder; Gambling disorder; DSM-5; Construct (python library); Behavioral addiction; Psychiatry; Cognition; Medicine; Computer science; World Wide Web</t>
  </si>
  <si>
    <t>2026-07-12T18:58:31.962521+00:00</t>
  </si>
  <si>
    <t>challenges in internet addiction disorder is a diagnosis feasible or not</t>
  </si>
  <si>
    <t>7560fd8383a1f6</t>
  </si>
  <si>
    <t>https://openalex.org/W4311134115</t>
  </si>
  <si>
    <t>The efficacy of cue exposure therapy on alcohol use disorders: A quantitative meta-analysis and systematic review</t>
  </si>
  <si>
    <t>BACKGROUND: Cue exposure therapy (CET) techniques involves repeated and controlled exposures to alcohol stimuli which rest upon the well-established principles of Pavlovian extinction (Byrne et al., 2019). However, the efficacy of CET while treating alcohol use disorders (AUDs) is still a matter of debate. Therefore, we aimed to investigate the efficacy of CET on AUDs by using previous meta-analysis study on the same topic from Mellentin et al. (2017) as a base. METHODS: A computer-assisted search of relevant articles identified 879 studies in Medline, PsycInfo and Embase, of which 11 studies (published between 1992 and 2019) were selected. Three outcome measures were extracted: alcohol consumption defined as drinks per day (drinking intensity) and alcohol reduction defined as drinking days and relapse (drinking frequency). This study is registered with PROSPERO (Registration no: #CRD42021259077). RESULTS: The present meta-analytical review found small to medium effect on drinks per day (g = -0.35; 95 %CI -0.72 to 0.03), drinking days (g = -0.30; 95 %CI -0.54 to -0.06) and relapse (OR = -0.58; 95 %CI 0.29 to 1.15) while investigating the efficacy of CET on AUDs. GRADE assessment was used to evaluate the overall quality, and it was assessed as low. Regarding Risk of Bias, the studies in this systematic review were evaluated with "some concerns". CONCLUSION: The present meta-analysis demonstrated that CET has small to medium effect on drinks per day, drinking days and relapse. Future research should strive to conduct larger scale multi-site CET trials with additional methodological innovations and increase retention.</t>
  </si>
  <si>
    <t>Ceyda Kiyak; Matilde E. Simonetti; Sam Norton; Paolo Deluca</t>
  </si>
  <si>
    <t>2022-12-12</t>
  </si>
  <si>
    <t>10.1016/j.addbeh.2022.107578</t>
  </si>
  <si>
    <t>https://doi.org/10.1016/j.addbeh.2022.107578</t>
  </si>
  <si>
    <t>PsycINFO; Meta-analysis; Medicine; MEDLINE; Systematic review; Alcohol consumption; Exposure therapy; Randomized controlled trial; Alcohol use disorder; Clinical psychology; Psychiatry; Alcohol; Internal medicine; Anxiety</t>
  </si>
  <si>
    <t>2026-07-12T18:58:31.962601+00:00</t>
  </si>
  <si>
    <t>the efficacy of cue exposure therapy on alcohol use disorders a quantitative meta analysis and systematic review</t>
  </si>
  <si>
    <t>9d64e0e919c57e</t>
  </si>
  <si>
    <t>2026-07-12T18:58:31.962729+00:00</t>
  </si>
  <si>
    <t>https://openalex.org/W2769032457</t>
  </si>
  <si>
    <t>Therapeutic alliance in guided internet therapy programs for depression and anxiety disorders – A systematic review</t>
  </si>
  <si>
    <t>OBJECTIVE: The role of internet therapy programs for mental disorders is growing. Those programs employing human support yield better outcomes than do those with no such support. Therapeutic alliance may be a critical element in this support. Currently, the significance of therapeutic alliance in guided, internet-delivered cognitive behavioral therapy programs (iCBT) remains unknown. This review aims to determine whether the therapeutic alliance influences outcome of iCBTs and if it does, what plausible factors underlie this association. METHOD: Towards that goal searches were made in PubMed, PsycINFO, SCOPUS, The Cochrane Library and CINAHL in May 2016 and January 2017. RESULTS: From the 1658 relevant studies, only six studied the relationship of therapeutic alliance and outcome. All six studies showed a high level of client-therapist alliance; in the three most recent studies, the alliance was directly associated with outcome. No studies reported alliance-adherence associations. CONCLUSIONS: Alliance research in iCBT for mental disorders is scarce. Therapeutic alliance seems to associate with outcomes. More studies are necessary to define the optimal support to strengthen alliance. iCBT is a feasible environment for alliance research both practically and theoretically. The impact of alliance on adherence to iCBT requires study.</t>
  </si>
  <si>
    <t>Satu Pihlaja; Jan‐Henry Stenberg; Kaisla Joutsenniemi; Heidi Mehik; Ville Ritola; Grigori Joffe</t>
  </si>
  <si>
    <t>2017-11-20</t>
  </si>
  <si>
    <t>Internet Interventions</t>
  </si>
  <si>
    <t>10.1016/j.invent.2017.11.005</t>
  </si>
  <si>
    <t>https://doi.org/10.1016/j.invent.2017.11.005</t>
  </si>
  <si>
    <t>Alliance; PsycINFO; CINAHL; Psychotherapist; Scopus; Psychology; Clinical psychology; Anxiety; Medicine; MEDLINE; Psychiatry; Psychological intervention</t>
  </si>
  <si>
    <t>2026-07-12T18:58:31.962792+00:00</t>
  </si>
  <si>
    <t>therapeutic alliance in guided internet therapy programs for depression and anxiety disorders a systematic review</t>
  </si>
  <si>
    <t>1b282a2dc93c62</t>
  </si>
  <si>
    <t>https://openalex.org/W2809969852</t>
  </si>
  <si>
    <t>Discordance between self-report and clinical diagnosis of Internet gaming disorder in adolescents</t>
  </si>
  <si>
    <t>This study aimed to estimate overreporting (the false positive) and underreporting (false negative) rates in self-reported IGD assessment compared with clinical diagnosed IGD. The study population consisted of 45 with IGD and 228 without IGD based on clinical diagnosis from the Internet User Cohort for Unbiased Recognition of Gaming Disorder in Early Adolescence (iCURE) study. All participants completed self-reported IGD assessments. Clinical interviews were conducted blindly by trained mental health professionals based on DSM-5 IGD criteria. Self-assessed average daily amount of gaming time and game genre were measured. Psychological characteristics, including anxiety, suicidality, aggression, self-control, self-esteem, and family support, were obtained from the baseline survey. The false-negative rate for self-reported IGD assessment was 44%. The false-negative group reported less time playing online games than the IGD group, though their psychological characteristics were similar to those of the IGD group. The false-positive rate was 9.6%. They reported more time playing online games than non-IGD group, though their psychological characteristics were similar to those of non-IGD group except self-control. The discrepancy of IGD diagnoses between self-reports and clinical diagnosis revealed limitations of self-measurements. Various strategies are required to overcome the methodological shortfalls of self-reports for the assessment of IGD.</t>
  </si>
  <si>
    <t>Hyunsuk Jeong; Hyeon Woo Yim; Seung‐Yup Lee; Hae Kook Lee; Marc N. Potenza; Jung-Hye Kwon; Hoon Jung Koo; Yong‐Sil Kweon; Soo‐Young Bhang; Jung‐Seok Choi</t>
  </si>
  <si>
    <t>2018-06-28</t>
  </si>
  <si>
    <t>10.1038/s41598-018-28478-8</t>
  </si>
  <si>
    <t>https://doi.org/10.1038/s41598-018-28478-8</t>
  </si>
  <si>
    <t>Immunoglobulin D; Clinical psychology; Psychology; Anxiety; Psychiatry; Medicine; Population; Immunology</t>
  </si>
  <si>
    <t>2026-07-12T18:58:31.962863+00:00</t>
  </si>
  <si>
    <t>discordance between self report and clinical diagnosis of internet gaming disorder in adolescents</t>
  </si>
  <si>
    <t>c6b2553ae35650</t>
  </si>
  <si>
    <t>https://openalex.org/W2499772455</t>
  </si>
  <si>
    <t>Cognitive Reserve and the Prevention of Dementia: the Role of Physical and Cognitive Activities</t>
  </si>
  <si>
    <t>PURPOSE OF REVIEW: The article discusses the two most significant modifiable risk factors for dementia, namely, physical inactivity and lack of stimulating cognitive activity, and their effects on developing cognitive reserve. RECENT FINDINGS: Both of these leisure-time activities were associated with significant reductions in the risk of dementia in longitudinal studies. In addition, physical activity, particularly aerobic exercise, is associated with less age-related gray and white matter loss and with less neurotoxic factors. On the other hand, cognitive training studies suggest that training for executive functions (e.g., working memory) improves prefrontal network efficiency, which provides support to brain functioning in the face of cognitive decline. While physical activity preserves neuronal structural integrity and brain volume (hardware), cognitive activity strengthens the functioning and plasticity of neural circuits (software), thus supporting cognitive reserve in different ways. Future research should examine whether lifestyle interventions incorporating these two domains can reduce incident dementia.</t>
  </si>
  <si>
    <t>Sheung‐Tak Cheng</t>
  </si>
  <si>
    <t>2016-08-01</t>
  </si>
  <si>
    <t>Current Psychiatry Reports</t>
  </si>
  <si>
    <t>10.1007/s11920-016-0721-2</t>
  </si>
  <si>
    <t>https://doi.org/10.1007/s11920-016-0721-2</t>
  </si>
  <si>
    <t>Cognitive reserve; Dementia; Cognition; Psychology; Medicine; Gerontology; Clinical psychology; Psychiatry; Cognitive impairment; Internal medicine</t>
  </si>
  <si>
    <t>2026-07-12T18:58:31.962916+00:00</t>
  </si>
  <si>
    <t>cognitive reserve and the prevention of dementia the role of physical and cognitive activities</t>
  </si>
  <si>
    <t>9db6b6bcebb044</t>
  </si>
  <si>
    <t>https://openalex.org/W2999723508</t>
  </si>
  <si>
    <t>Avoidance and its bi-directional relationship with conditioned fear: Mechanisms, moderators, and clinical implications</t>
  </si>
  <si>
    <t>Fear motivates different types of defensive behaviors. These behaviors are, however, not mere byproducts of fear. In this review, we highlight a bi-directional relationship between conditioned fear and instrumental defensive behavior in humans. We discuss mechanisms involved in the link from fear to goal-directed avoidance (e.g., relief, generalization), that may become habitual. These defensive behaviors may in turn reduce, preserve, or amplify fear responding (e.g., protection-from-extinction, behavior-as-information). Multiple factors moderate the bi-directional relationship. Evidence for amplifying and dampening effects of inter-individual differences (e.g., trait anxiety, distress tolerance), intra-individual states (e.g., stress), and external factors (e.g., incentives for competing behavior) on goal-directed and/or habitual defensive behavior is reviewed. However, the exact mechanisms by which these factors moderate the bi-directional relationship are still largely unknown (e.g., modulating avoidance directly vs. indirectly via conditioned fear). Finally, we discuss major implications: First, understanding factors moderating the bi-directional relationship provides insights into risk and resilience factors for anxious psychopathology. Second, specific experimental models and clinical interventions can be mapped onto distinct defensive behaviors (e.g., goal-directed vs. habitual avoidance). More precise matching will help to develop nuanced models and interventions to reduce pathological behaviors and individualize treatments.</t>
  </si>
  <si>
    <t>Andre Pittig; Alex H K Wong; Valentina M. Glück; Juliane M. Boschet</t>
  </si>
  <si>
    <t>2020-01-11</t>
  </si>
  <si>
    <t>10.1016/j.brat.2020.103550</t>
  </si>
  <si>
    <t>https://doi.org/10.1016/j.brat.2020.103550</t>
  </si>
  <si>
    <t>Psychology; Anxiety; Psychological intervention; Extinction (optical mineralogy); Psychological resilience; Generalization; Cognitive psychology; Developmental psychology; Social psychology</t>
  </si>
  <si>
    <t>2026-07-12T18:58:31.962984+00:00</t>
  </si>
  <si>
    <t>avoidance and its bi directional relationship with conditioned fear mechanisms moderators and clinical implications</t>
  </si>
  <si>
    <t>469df9c34fafa7</t>
  </si>
  <si>
    <t>https://openalex.org/W1930438681</t>
  </si>
  <si>
    <t>Proceedings of the 2014 ISNR Conference</t>
  </si>
  <si>
    <t>A fundamental challenge of modern society is the development of effective approaches to enhance brain function and cognition in both healthy and impaired individuals. For the healthy, this serves as a core mission of our educational system and for the cognitively impaired this is a critical goal of our medical system. Unfortunately, there are serious and growing concerns about the ability of either system to meet this challenge. I will describe an approach developed in our lab that uses custom-designed video games to achieve meaningful and sustainable cognitive enhancement (e.g., Anguera et al., 2013), as well the next stage of our research program, which uses video games integrated with technological innovations in software (e.g., brain computer interface algorithms, Neurofeedback, GPU computing) and hardware (e.g., virtual reality headsets, mobile EEG, transcranial electrical brain stimulation) to create a novel personalized closed-loop system. I will share with you a vision of the future in which video games serve as an underlying engine to enhance our brain's information processing systems, thus reducing our reliance on non-specific drugs to treat neurological and psychiatric conditions and allowing us to better target our educational efforts.</t>
  </si>
  <si>
    <t>Adam Clarke</t>
  </si>
  <si>
    <t>2014-12-22</t>
  </si>
  <si>
    <t>NeuroRegulation</t>
  </si>
  <si>
    <t>10.15540/nr.1.3-4.273</t>
  </si>
  <si>
    <t>https://doi.org/10.15540/nr.1.3-4.273</t>
  </si>
  <si>
    <t>Library science; Computer science</t>
  </si>
  <si>
    <t>2026-07-12T18:58:31.963036+00:00</t>
  </si>
  <si>
    <t>proceedings of the 2014 isnr conference</t>
  </si>
  <si>
    <t>064cd6ca2f4155</t>
  </si>
  <si>
    <t>https://openalex.org/W2170135464</t>
  </si>
  <si>
    <t>Animal models of post-traumatic stress disorder: face validity</t>
  </si>
  <si>
    <t>Post-traumatic stress disorder (PTSD) is a debilitating condition that develops in a proportion of individuals following a traumatic event. Despite recent advances, ethical limitations associated with human research impede progress in understanding PTSD. Fortunately, much effort has focused on developing animal models to help study the pathophysiology of PTSD. Here, we provide an overview of animal PTSD models where a variety of stressors (physical, psychosocial, or psychogenic) are used to examine the long-term effects of severe trauma. We emphasize models involving predator threat because they reproduce human individual differences in susceptibility to, and in the long-term consequences of, psychological trauma.</t>
  </si>
  <si>
    <t>Sonal Goswami; Olga E. Rodríguez-Sierra; Michele Cascardi; Denis Paré</t>
  </si>
  <si>
    <t>10.3389/fnins.2013.00089</t>
  </si>
  <si>
    <t>https://doi.org/10.3389/fnins.2013.00089</t>
  </si>
  <si>
    <t>Traumatic stress; Psychology; Face validity; Stress (linguistics); Clinical psychology; Animal model; Medicine; Psychometrics; Internal medicine</t>
  </si>
  <si>
    <t>2026-07-12T18:58:31.963075+00:00</t>
  </si>
  <si>
    <t>animal models of post traumatic stress disorder face validity</t>
  </si>
  <si>
    <t>26bb4f57fed27b</t>
  </si>
  <si>
    <t>https://openalex.org/W2604431369</t>
  </si>
  <si>
    <t>Poor sleep quality and suicide attempt among adults with internet addiction: A nationwide community sample of Korea</t>
  </si>
  <si>
    <t>PURPOSE: Internet addiction (IA) is defined as a psychological dependence on the internet, regardless of the type of activities once logged on, and previous studies have focused on adolescents and young adults. The aim of this study was to investigate the association between suicide attempts and sleep among community-dwelling adults with IA. METHODS: The Young's Internet Addiction Test (IAT), the Korean version of the Composite International Diagnostic Interview (K-CIDI) and a suicide questionnaire were used in this cross-sectional multistage, cluster sampling population-based study. A total of 3212 adults aged 18-64 years were interviewed face-to-face, and they had been randomly selected through a one-person-per-household method. RESULTS: Of the 3212 adults, 204 were assessed as having IA (6.35%). Adults with IA were younger, and more frequently male, unmarried, and unemployed, and had poorer sleep quality than adults without IA (32.8% vs. 19.8%), whereas there was no significant difference in the absolute duration of sleep between the two groups. Adults with IA showed more frequent difficulty initiating and maintaining sleep, non-restorative sleep, daytime functional impairment, and duration of sleep more than 10 hours on weekdays than adults without IA. IA with poor sleep quality was significantly associated with lifetime suicide attempts (AOR = 3.34, 95% CI 1.38-8.05) after adjusting for demographic covariates. Adults with IA who had more sleep problems showed more severe IA, especially those who experienced a previous suicidal attempt. Among mental disorders, IA with poor sleep quality was significantly associated with anxiety disorder and overall psychiatric disorders. CONCLUSIONS: Among adults with IA, poor sleep quality was found to be associated with more severe IA and lifetime suicide attempt.</t>
  </si>
  <si>
    <t>Kiwon Kim; Haewoo Lee; Jin Pyo Hong; Maeng Je Cho; Maurizio Fava; David Mischoulon; Dong Jun Kim; Hong Jin Jeon</t>
  </si>
  <si>
    <t>2017-04-06</t>
  </si>
  <si>
    <t>10.1371/journal.pone.0174619</t>
  </si>
  <si>
    <t>https://doi.org/10.1371/journal.pone.0174619</t>
  </si>
  <si>
    <t>Addiction; Medicine; Young adult; Psychiatry; Population; Behavioral addiction; Sleep (system call); Demography; Psychology; Clinical psychology; Gerontology; Environmental health</t>
  </si>
  <si>
    <t>2026-07-12T18:58:31.963155+00:00</t>
  </si>
  <si>
    <t>poor sleep quality and suicide attempt among adults with internet addiction a nationwide community sample of korea</t>
  </si>
  <si>
    <t>3003e0c6937f4f</t>
  </si>
  <si>
    <t>https://openalex.org/W2107662499</t>
  </si>
  <si>
    <t>Cognitive Training for Impaired Neural Systems in Neuropsychiatric Illness</t>
  </si>
  <si>
    <t>Sophia Vinogradov; Melissa Fisher; Etienne de Villers‐Sidani</t>
  </si>
  <si>
    <t>2011-11-02</t>
  </si>
  <si>
    <t>Neuropsychopharmacology</t>
  </si>
  <si>
    <t>10.1038/npp.2011.251</t>
  </si>
  <si>
    <t>https://doi.org/10.1038/npp.2011.251</t>
  </si>
  <si>
    <t>Psychology; Cognition; Neuroplasticity; Psychosocial; Perception; Cognitive psychology; Cognitive training; Neuroscience; Mental illness; Psychiatry; Mental health</t>
  </si>
  <si>
    <t>2026-07-12T18:58:31.963168+00:00</t>
  </si>
  <si>
    <t>cognitive training for impaired neural systems in neuropsychiatric illness</t>
  </si>
  <si>
    <t>0f929021d97a87</t>
  </si>
  <si>
    <t>https://openalex.org/W4413869481</t>
  </si>
  <si>
    <t>The use of games in the classroom to promote mental health knowledge and healthy attitudes in adolescents: a systematic review</t>
  </si>
  <si>
    <t>Background: Many adolescents face significant mental health challenges, including anxiety, depression, and substance-related and addictive disorders, with a growing need for school-based preventive strategies. Traditional classroom interventions often struggle to engage adolescents, prompting the exploration of game-based approaches to improve mental health knowledge and foster healthier attitudes. Objective: This systematic review evaluates the effectiveness of game-based interventions implemented in classroom settings to enhance mental health knowledge and promote positive attitudes among adolescents. Methods: A comprehensive search was conducted across Medline, PsycINFO, Web of Science, and SCOPUS, yielding 1,152 articles. After screening, 17 studies were included, most using cluster randomized controlled trial designs. These interventions addressed topics of mental health such as substance-related and addictive disorders, anxiety, and depression, employing playful activities like video games, virtual reality simulations, quizzes, and collaborative tasks. Results: The interventions showed positive effects on knowledge acquisition and attitude change, with high satisfaction reported by participants. Those programs targeting alcohol and tobacco use were particularly effective in improving knowledge and attitudes. However, the quality of evidence varied, and long-term effects were not widely assessed due to a lack of follow-up in most studies. Some interventions had a limited impact on self-efficacy and behavior change. Conclusions: Game-based classroom interventions show promise in promoting mental health literacy and healthier attitudes among adolescents. While short-term outcomes are encouraging, more rigorous studies with extended follow-up periods are necessary to understand their long-term effectiveness. Future interventions should focus on practical skill development and personalization to maximize impact. Systematic review registration: https://www.crd.york.ac.uk/PROSPERO/, identifier CRD42024531914.</t>
  </si>
  <si>
    <t>Juan P. Sanabria‐Mazo; Adrián Pérez‐Aranda; Carilene Armas-Landaeta; Estíbaliz Royuela-Colomer; Corel Mateo Canedo; Itxaso Cabrera-Gil; Alicia Monreal‐Bartolomé; Javier García‐Campayo; Yolanda López del Hoyo</t>
  </si>
  <si>
    <t>10.3389/fpsyt.2025.1622099</t>
  </si>
  <si>
    <t>https://doi.org/10.3389/fpsyt.2025.1622099</t>
  </si>
  <si>
    <t>Mental health; Psychology; Medical education; Applied psychology; Medicine; Psychiatry</t>
  </si>
  <si>
    <t>2026-07-12T18:58:31.963247+00:00</t>
  </si>
  <si>
    <t>the use of games in the classroom to promote mental health knowledge and healthy attitudes in adolescents a systematic review</t>
  </si>
  <si>
    <t>8dc6b15140cbcc</t>
  </si>
  <si>
    <t>https://openalex.org/W2798150664</t>
  </si>
  <si>
    <t>An overview of gambling disorder: from treatment approaches to risk factors</t>
  </si>
  <si>
    <t>Gambling disorder (GD) has been reclassified recently into the “Substance-Related and Addictive Disorders” category of the Diagnostic and Statistical Manual of Mental Disorders, Fifth Edition (DSM-5), a landmark occurrence for a behavioral addiction. GD is characterized by recurrent, maladaptive gambling behavior that results in clinically significant distress. Although the number of randomized controlled trials assessing the effectiveness of pharmacological treatments is limited, some pharmacological treatments, notably opiate antagonists, have been employed in the treatment of GD. Patients with GD often present cognitive distortions and specific personality traits, making treatment more difficult. Cognitive behavioral therapy has become the most common psychological intervention for treating gambling problems, and it is effective in reducing gambling behavior. In this brief overview, we provide a report on the state of pharmacological and psychological treatments for gambling disorder. Risk factors and potential future lines of research are addressed.</t>
  </si>
  <si>
    <t>José M. Menchón; Gemma Mestre‐Bach; Trevor Steward; Fernando Fernández‐Aranda; Susana Jiménez‐Múrcia</t>
  </si>
  <si>
    <t>2018-04-09</t>
  </si>
  <si>
    <t>F1000Research</t>
  </si>
  <si>
    <t>10.12688/f1000research.12784.1</t>
  </si>
  <si>
    <t>https://doi.org/10.12688/f1000research.12784.1</t>
  </si>
  <si>
    <t>Addiction; Cognition; Psychology; Gambling disorder; Psychiatry; Clinical psychology; Distress; Intervention (counseling); Randomized controlled trial; Medicine; Internal medicine</t>
  </si>
  <si>
    <t>2026-07-12T18:58:31.963308+00:00</t>
  </si>
  <si>
    <t>an overview of gambling disorder from treatment approaches to risk factors</t>
  </si>
  <si>
    <t>1856edb8a717dc</t>
  </si>
  <si>
    <t>https://openalex.org/W43981229</t>
  </si>
  <si>
    <t>Emotional bond between the creator and the avatar: Changes in behavioral intentions to engage in alcohol-related traffic risk behaviors</t>
  </si>
  <si>
    <t>The present study examines the joint impact of relationship with one's avatar and negative consequences to the avatar on changing behavioral intentions (CBI) in terms of alcohol-impaired driving. Avatars are users' visual self-representation in a virtual world, and play a major role to build the users' digital identity. One hundred eleven participants volunteered to participate in several experimental conditions where the degree of choice of avatar features and the degree of active control of the avatar were manipulated in Second Life, an immersive 3D virtual environment. Participants who were allowed to customize their avatar viewed their avatar more similar and emotionally close to themselves and more physically attractive than those who were assigned a basic avatar. Participants in the choice and control condition were more likely to change BI positively when they identified their avatar as similar to themselves and viewed their avatar as more attractive. After observing the car accident due to an intoxicated driver, in the choice and control condition, participants' higher alcohol consumption and negative driving experience while intoxicated were positively associated with the degree of relationship with their avatar, and influenced participants' willingness to change BI positively. Participants who were allowed to control their avatar were more likely to attribute the responsibility of the car crash to themselves than those who observed someone else's avatar playing. Participants who felt distressed about the car crash also blamed their avatar and themselves for the accident. Implications for the use of virtual reality games in promoting healthy behaviors are discussed in detail.</t>
  </si>
  <si>
    <t>Ho-Kyung Kim</t>
  </si>
  <si>
    <t>Scholar Commons (University of South Carolina)</t>
  </si>
  <si>
    <t>Avatar; Psychology; Session (web analytics); Social psychology; Attractiveness; Binge drinking; Identification (biology); Attribution; Applied psychology; Poison control; Human factors and ergonomics; Computer science; Medicine; World Wide Web; Human–computer interaction</t>
  </si>
  <si>
    <t>2026-07-12T18:58:31.963378+00:00</t>
  </si>
  <si>
    <t>emotional bond between the creator and the avatar changes in behavioral intentions to engage in alcohol related traffic risk behaviors</t>
  </si>
  <si>
    <t>d6c0558edcf9f3</t>
  </si>
  <si>
    <t>https://openalex.org/W7160023253</t>
  </si>
  <si>
    <t>Treating Behavioral Addictions With Augmented Reality and Virtual Reality: Scoping Review (Preprint)</t>
  </si>
  <si>
    <t>BACKGROUND The use of augmented reality (AR) and virtual reality (VR) to address addictive behaviors such as substance use disorders and gambling disorders has been growing. However, little has been done to explore the use of AR and VR in the treatment of other behavioral addictions. OBJECTIVE This scoping review aims to provide an overview of existing literature on AR and VR interventions for behavioral addictions. Specifically, the research questions are as follows: (1) What behavioral addictions or behavioral harms are being treated using AR and/or VR? (2) What AR and/or VR treatment interventions are being used to treat these behavioral addictions? METHODS This scoping review was conducted based on the framework first proposed by Arksey and O’Malley, later refined by Levac et al, and further outlined in the Joanna Briggs Institute (JBI) Manual for Evidence. The literature was searched in the following databases: CINAHL, PsycArticles, PsycInfo, PubMed, and Web of Science, with Google advanced search complementing the search on Feb 22, 2023. Studies were screened by 2 independent reviewers based on inclusion criteria (all ages; any behavioral addiction, problematic behavior, or behavioral harm; AR or VR treatments and interventions) and exclusion criteria (pornography, sexual, and paraphilic disorders). Discrepancies were resolved by third and fourth reviewers. As this study is a scoping review, risk of bias was not assessed. Data were extracted and presented in tabular form as well as through conceptual analysis as a narrative summary. RESULTS A total of 9 studies were included in this review, 4 studies on video gaming and 5 studies on gambling behaviors. Participants’ age ranged from 12 to 65 years. Only the use of VR was identified. VR was used as a platform for cue exposure therapy and skills training in both gaming and gambling disorders. VR therapy was effective alone or in combination with other treatments and was comparable to traditional interventions. No adverse effect was reported in the studies. CONCLUSIONS VR is efficacious in treating behavioral addictions and can replace or be used in conjunction with traditional methods. Future directions include using VR with other psychotherapy or relapse prevention, applying VR to treat other addictions, and investigating harmful side effects of VR use. The frequency and duration of sessions can also be optimized. A limitation of this study is that there may be other documents beyond those published and searched in gray literature that could not be included in this review due to time and resource restrictions. The use of AR in the treatment of behavioral addictions did not yield any results in this review. However, VR application in behavioral addiction is promising, potentially efficacious, and capable of multiple applications. CLINICALTRIAL INTERNATIONAL REGISTERED REPORT RR2-10.4309/EGCN4808</t>
  </si>
  <si>
    <t>2025-05-06</t>
  </si>
  <si>
    <t>10.2196/preprints.77011</t>
  </si>
  <si>
    <t>https://doi.org/10.2196/preprints.77011</t>
  </si>
  <si>
    <t>Psychological intervention; Addiction; Inclusion (mineral); Behavioral addiction; Addictive behavior; Augmented reality; Virtual reality; Narrative review</t>
  </si>
  <si>
    <t>2026-07-12T18:58:31.963501+00:00</t>
  </si>
  <si>
    <t>treating behavioral addictions with augmented reality and virtual reality scoping review preprint</t>
  </si>
  <si>
    <t>11309f8e79c03f</t>
  </si>
  <si>
    <t>https://openalex.org/W2994981385</t>
  </si>
  <si>
    <t>The Nomological Net of the HEXACO Model of Personality: A Large-Scale Meta-Analytic Investigation</t>
  </si>
  <si>
    <t>Based on lexical studies, the HEXACO (honesty-humility, emotionality, extraversion, agreeableness, conscientiousness, and openness to experience) model of personality has been proposed as a model of basic personality structure that summarizes individual differences in six broad trait dimensions. Although research across various fields relies on the HEXACO model increasingly, a comprehensive investigation of the nomological net of the HEXACO dimensions is missing entirely. Thus, it remains unclear whether each HEXACO dimension accounts for individual variation across theoretically relevant outcome criteria. We close this gap through a large-scale meta-analytic investigation, testing whether each HEXACO dimension is uniquely linked to one broad and theoretically relevant outcome domain. Results from 426 individual meta-analyses, 436 independent samples, and 3,893 effect-size estimates corroborate this unique mapping. Specifically, honesty-humility maps onto the outcome domain of exploitation, emotionality onto insecurity, extraversion onto sociality, agreeableness versus anger onto obstruction, conscientiousness onto duty, and openness to experience onto exploration. Overall, the current investigation provides a comprehensive empirical test of the (breadth of) content captured by the HEXACO dimensions and allows for a broad specification of the nomological net of the HEXACO model overall.</t>
  </si>
  <si>
    <t>Ingo Zettler; Isabel Thielmann; Benjamin E. Hilbig; Morten Moshagen</t>
  </si>
  <si>
    <t>Perspectives on Psychological Science</t>
  </si>
  <si>
    <t>10.1177/1745691619895036</t>
  </si>
  <si>
    <t>https://doi.org/10.1177/1745691619895036</t>
  </si>
  <si>
    <t>Agreeableness; Psychology; Conscientiousness; Nomological network; Extraversion and introversion; Hierarchical structure of the Big Five; Big Five personality traits; Personality; Social psychology; Facet (psychology); Openness to experience; Scale (ratio)</t>
  </si>
  <si>
    <t>2026-07-12T18:58:31.963558+00:00</t>
  </si>
  <si>
    <t>the nomological net of the hexaco model of personality a large scale meta analytic investigation</t>
  </si>
  <si>
    <t>d2f83af9c26bf2</t>
  </si>
  <si>
    <t>https://openalex.org/W2917704408</t>
  </si>
  <si>
    <t>Conceptual Framework of Harmful Gambling, Third Edition</t>
  </si>
  <si>
    <t>Although it is seen by many as a form of leisure and recreation, gambling can have serious repercussions for individuals, families, and society as a whole. The harmful effects of gambling have been studied</t>
  </si>
  <si>
    <t>Max Abbott; Per Binde; Luke Clark; David C. Hodgins; Mark R. Johnson; Darrel Manitowabi; Lena C. Quilty; Jessika Spångberg; Rachel A. Volberg; Douglas M. Walker; Robert J. Williams</t>
  </si>
  <si>
    <t>10.33684/cfhg3.en</t>
  </si>
  <si>
    <t>https://doi.org/10.33684/cfhg3.en</t>
  </si>
  <si>
    <t>Psychology; Computer science</t>
  </si>
  <si>
    <t>2026-07-12T18:58:31.963582+00:00</t>
  </si>
  <si>
    <t>conceptual framework of harmful gambling third edition</t>
  </si>
  <si>
    <t>8082180f251d48</t>
  </si>
  <si>
    <t>https://openalex.org/W2960996381</t>
  </si>
  <si>
    <t>Testing a Deactivated Virtual Environment in Pathological Gamblers’ Anxiety</t>
  </si>
  <si>
    <t>Michelle Semonella; Pietro Cipresso; Cosimo Tuena; Alessandra Parisi; Michelle Toti; Aurora Elena Bobocea; Pier Giovanni Mazzoli; Giuseppe Riva</t>
  </si>
  <si>
    <t>Lecture notes of the Institute for Computer Sciences, Social Informatics and Telecommunications Engineering</t>
  </si>
  <si>
    <t>10.1007/978-3-030-25872-6_20</t>
  </si>
  <si>
    <t>https://doi.org/10.1007/978-3-030-25872-6_20</t>
  </si>
  <si>
    <t>Exposure therapy; Anxiety; Virtual Reality Exposure Therapy; Pathological; Virtual reality; Psychology; Virtual machine; Clinical psychology; Medicine; Computer science; Psychiatry; Human–computer interaction; Pathology</t>
  </si>
  <si>
    <t>2026-07-12T18:58:31.963598+00:00</t>
  </si>
  <si>
    <t>testing a deactivated virtual environment in pathological gamblers anxiety</t>
  </si>
  <si>
    <t>e5a921f60b7fa2</t>
  </si>
  <si>
    <t>https://openalex.org/W4308712370</t>
  </si>
  <si>
    <t>Cities and neuroscience research: A systematic literature review</t>
  </si>
  <si>
    <t>Background Cities are becoming the socio-economic hubs for most of the world’s population. Understanding how our surroundings can mentally affect everyday life has become crucial to integrate environmental sustainability into urban development. The present review aims to explore the empirical studies investigating neural mechanisms underlying cognitive and emotional processes elicited by the exposure to different urban built and natural spaces. It also tries to identify new research questions and to leverage neurourbanism as a framework to achieve healthier and sustainable cities. Methods By following the PRISMA framework, we conducted a structured search on PubMed, ProQuest, Web of Science, and Scopus databases. Only articles related to how urban environment–built or natural–affects brain activity through objective measurement (with either imaging or electrophysiological techniques) were considered. Further inclusion criteria were studies on human adult populations, peer-reviewed, and in English language. Results Sixty-two articles met the inclusion criteria. They were qualitatively assessed and analyzed to determine the main findings and emerging concepts. Overall, the results suggest that urban built exposure (when compared to natural spaces) elicit activations in brain regions or networks strongly related to perceptual, attentional, and (spatial) cognitive demands. The city’s-built environment also triggers neural circuits linked to stress and negative affect. Convergence of these findings was observed across neuroscience techniques, and for both laboratory and real-life settings. Additionally, evidence also showed associations between neural social stress processing with urban upbringing or current city living–suggesting a mechanistic link to certain mood and anxiety disorders. Finally, environmental diversity was found to be critical for positive affect and individual well-being. Conclusion Contemporary human-environment interactions and planetary challenges imply greater understanding of the neurological underpinnings on how the urban space affects cognition and emotion. This review provides scientific evidence that could be applied for policy making on improved urban mental health. Several studies showed that high-quality green or blue spaces, and bio-diverse urban areas, are important allies for positive neural, cognitive, and emotional processes. Nonetheless, the spatial perception in social contexts (e.g., city overcrowding) deserves further attention by urban planners and scientists. The implications of these observations for some theories in environmental psychology and research are discussed. Future work should take advantage of technological advancements to better characterize behavior, brain physiology, and environmental factors and apply them to the remaining complexity of contemporary cities.</t>
  </si>
  <si>
    <t>Leonardo Ancora; Diego Andrés Blanco-Mora; Inês Alves; Ana Bonifácio; Paulo Morgado; Bruno Miranda</t>
  </si>
  <si>
    <t>2022-11-10</t>
  </si>
  <si>
    <t>10.3389/fpsyt.2022.983352</t>
  </si>
  <si>
    <t>https://doi.org/10.3389/fpsyt.2022.983352</t>
  </si>
  <si>
    <t>Psychology; Anxiety; Population; Mood; Scopus; Built environment; Cognition; Perception; Cognitive psychology; Social psychology; Neuroscience; Sociology; MEDLINE; Political science; Ecology</t>
  </si>
  <si>
    <t>2026-07-12T18:58:31.963705+00:00</t>
  </si>
  <si>
    <t>cities and neuroscience research a systematic literature review</t>
  </si>
  <si>
    <t>0599d5dcc08c15</t>
  </si>
  <si>
    <t>https://openalex.org/W2132557702</t>
  </si>
  <si>
    <t>Effects of Cannabis on Impulsivity: A Systematic Review of Neuroimaging Findings</t>
  </si>
  <si>
    <t>We conducted a systematic review to assess the evidence for specific effects of cannabis on impulsivity, disinhibition and motor control. The review had a specific focus on neuroimaging findings associated with acute and chronic use of the drug and covers literature published up until May 2012. Seventeen studies were identified, of which 13 met the inclusion criteria; three studies investigated acute effects of cannabis (1 fMRI, 2 PET), while six studies investigated non-acute functional effects (4 fMRI, 2 PET), and four studies investigated structural alterations. Functional imaging studies of impulsivity studies suggest that prefrontal blood flow is lower in chronic cannabis users than in controls. Studies of acute administration of THC or marijuana report increased brain metabolism in several brain regions during impulsivity tasks. Structural imaging studies of cannabis users found differences in reduced prefrontal volumes and white matter integrity that might mediate the abnormal impulsivity and mood observed in marijuana users. To address the question whether impulsivity as a trait precedes cannabis consumption or whether cannabis aggravates impulsivity and discontinuation of usage more longitudinal study designs are warranted.</t>
  </si>
  <si>
    <t>Johannes Wrege; André Schmidt; Anna Walter; Renata Smieskova; Kerstin Bendfeldt; Ernst W. Radue; Undine E. Lang; Stefan Borgwardt</t>
  </si>
  <si>
    <t>2014-05-10</t>
  </si>
  <si>
    <t>Current Pharmaceutical Design</t>
  </si>
  <si>
    <t>10.2174/13816128113199990428</t>
  </si>
  <si>
    <t>https://doi.org/10.2174/13816128113199990428</t>
  </si>
  <si>
    <t>Impulsivity; Neuroimaging; Cannabis; Disinhibition; Functional magnetic resonance imaging; Psychology; Effects of cannabis; Psychiatry; Medicine; Clinical psychology; Neuroscience; Cannabidiol</t>
  </si>
  <si>
    <t>2026-07-12T18:58:31.963763+00:00</t>
  </si>
  <si>
    <t>effects of cannabis on impulsivity a systematic review of neuroimaging findings</t>
  </si>
  <si>
    <t>446501f34bf579</t>
  </si>
  <si>
    <t>https://openalex.org/W2789007859</t>
  </si>
  <si>
    <t>Empirical Evidence for the Outcomes of Therapeutic Video Games for Adolescents With Anxiety Disorders: Systematic Review</t>
  </si>
  <si>
    <t>BACKGROUND: Extant evidence suggests that the proportion of adolescents suffering from anxiety disorders (ADs) has increased by up to 70% since the mid-1980s, with experience of anxiety at this stage associated with significant negative short- and long-term life outcomes. The existing therapeutic interventions (eg, cognitive behavioral therapy, CBT; attention bias modification, ABM) have proven to have clinically measurable benefits in reducing anxiety, but their efficacy is often compromised by social and practical barriers. The growing discrepancy between demand for, and access to, clinical interventions for anxiety has led to the development of a range of eHealth (health care practice supported by electronic processes and communication) and mHealth (versions of eHealth using mobile devices) interventions. One such protocol is therapeutic games, which aim to provide clinical frameworks in dynamic, adaptable, and personalized virtual environments. Although some evidence exists to suggest therapeutic games are associated with reductions in subjective anxiety and observed stress reactivity, there is currently, to our knowledge, no systematic review of the adherence to, and effectiveness of, therapeutic games for adolescent anxiety. OBJECTIVE: The aim of this review was to establish the effectiveness of therapeutic games in making clinically measurable reductions in anxiety symptoms in adolescent samples. METHODS: A systematic search of the existing academic literature published between 1990 and July 2017 was conducted using the databases Journal of Medical Internet Research, Journal Storage, Psychology Articles, Psychology Info, ScienceDIRECT, and Scopus. Records linked to empirical papers on therapeutic games for anxiety using adolescent samples were evaluated. RESULTS: A total of 5 studies (N=410 participants) met the inclusion criteria, and 3 gamified anxiety interventions for adolescents were identified. The papers included a mixture of randomized controlled trials, quasi-experimental studies, and usability studies comprising quantitative and qualitative measures, with varying degrees of mixed methods. Extant evidence shows potential for therapeutic games to create clinically measurable reductions in symptoms of anxiety in adolescent samples, though findings are complicated in some cases by a low sample size, and in other cases by research design and methodological complications, including anxiety reductions in control groups caused by a control-game selection. CONCLUSIONS: Although research in this field appears to be extremely limited, as demonstrated by the small number of papers meeting the inclusion criteria for this review, early findings suggest that therapeutic games have potential in helping to engage adolescents with anxiety and lead to clinically measurable reductions in symptoms.</t>
  </si>
  <si>
    <t>Steven Barnes; Julie Prescott</t>
  </si>
  <si>
    <t>2018-02-28</t>
  </si>
  <si>
    <t>10.2196/games.9530</t>
  </si>
  <si>
    <t>https://doi.org/10.2196/games.9530</t>
  </si>
  <si>
    <t>Anxiety; Psychological intervention; eHealth; Psychology; Social anxiety; Scopus; Clinical psychology; Extant taxon; mHealth; Cognitive behavioral therapy; MEDLINE; Psychotherapist; Psychiatry; Health care</t>
  </si>
  <si>
    <t>2026-07-12T18:58:31.963868+00:00</t>
  </si>
  <si>
    <t>empirical evidence for the outcomes of therapeutic video games for adolescents with anxiety disorders systematic review</t>
  </si>
  <si>
    <t>ef0f2ec9633877</t>
  </si>
  <si>
    <t>https://openalex.org/W2166174200</t>
  </si>
  <si>
    <t>Gender Differences in Human Brain: A Review</t>
  </si>
  <si>
    <t>Why do men and women think differently? Why do they behave differently in stressed situations? Why do women act more emotionally as compared to men? Why do men and women excel at different types of tasks? Why do boys like to play with cars and trucks and superman? These are the common questions which arise commonly in minds.The human brain is a highly complex organ. Studies of perception, cognition, memory and neural functions have found apparent gender differences. These differences may be attributed to various genetic, hormonal, and environmental factors and do not reflect any overall superiority advantage to either sex. Both sexes are equal in intelligence, but tend to operate differently. Men and women appear to use different parts of the brain to encode memories, sense emotions, recognize faces, solve certain problems and make decisions. Indeed, when men and women of similar intelligence and aptitude perform equally well, their brains appear to go about it differently, as if nature had separate blueprints. Sex differences in the brain may play a role in learning processes, language development, and progression of neurologicallybased diseases. Sex differences need to be considered in studying brain structure and function and may raise the possibility of sex-specific treatments for neurological diseases. In this article it is reviewed that how does the brain of a male look and function differently from a female's brain, and what accounts for these differences?</t>
  </si>
  <si>
    <t>Zeenat F Zaidi</t>
  </si>
  <si>
    <t>2010-04-14</t>
  </si>
  <si>
    <t>The Open Anatomy Journal</t>
  </si>
  <si>
    <t>10.2174/1877609401002010037</t>
  </si>
  <si>
    <t>https://doi.org/10.2174/1877609401002010037</t>
  </si>
  <si>
    <t>Psychology; Cognition; Perception; Aptitude; Brain activity and meditation; Developmental psychology; Brain Structure and Function; Brain function; Cognitive psychology; Neuroscience; Electroencephalography</t>
  </si>
  <si>
    <t>2026-07-12T18:58:31.963940+00:00</t>
  </si>
  <si>
    <t>gender differences in human brain a review</t>
  </si>
  <si>
    <t>d81437321e2630</t>
  </si>
  <si>
    <t>https://openalex.org/W3005845818</t>
  </si>
  <si>
    <t>Ethical Issues in Online Psychotherapy: A Narrative Review</t>
  </si>
  <si>
    <t>BACKGROUND: The provision of psychotherapy over distance using technology is a growing market reaching many patients and therefore the risks and benefits need to be known by all psychotherapists whether they themselves practice online or not. This comprehensive review of the main ethical arguments for and against different forms of online psychotherapy aims to enhance discussion of ethical issues in this growing area. METHODS: A search of three databases (PubMed, PsycINFO, Web of Science) was conducted in August 2019 using a specific search protocol yielding 249 publications. RESULTS: Of 24 ethical arguments in favor of online psychotherapy and 32 against, the top five ethical arguments in favor of online psychotherapy were (1) increased access to psychotherapy and service availability and flexibility; (2) therapy benefits and enhanced communication; (3) advantages related to specific client characteristics (e.g. remote location); (4) convenience, satisfaction, acceptance, and increased demand; and (5) economic advantages. The top five ethical arguments against engagement in online psychotherapy were (1) privacy, confidentiality, and security issues; (2) therapist competence and need for special training; (3) communication issues specific to technology; (4) research gaps; and (5) emergency issues. CONCLUSIONS: The findings may be of help to practitioners in deciding whether to engage in online psychotherapy, and in informing patients about risks and benefits, improving ethical guidelines, and stimulating further ethical discussion. The findings are argumentative and qualitative in nature, and further quantitative research is needed.</t>
  </si>
  <si>
    <t>Júlia Stoll; Jonas Adrian Müller; Manuel Trachsel</t>
  </si>
  <si>
    <t>2020-02-11</t>
  </si>
  <si>
    <t>10.3389/fpsyt.2019.00993</t>
  </si>
  <si>
    <t>https://doi.org/10.3389/fpsyt.2019.00993</t>
  </si>
  <si>
    <t>Psychotherapist; Confidentiality; PsycINFO; Competence (human resources); Psychology; Ethical issues; Engineering ethics; MEDLINE; Social psychology; Political science</t>
  </si>
  <si>
    <t>2026-07-12T18:58:31.964014+00:00</t>
  </si>
  <si>
    <t>ethical issues in online psychotherapy a narrative review</t>
  </si>
  <si>
    <t>91d5c408764208</t>
  </si>
  <si>
    <t>https://openalex.org/W2897774008</t>
  </si>
  <si>
    <t>The neuropsychopharmacology of cannabis: A review of human imaging studies</t>
  </si>
  <si>
    <t>receptor. Acutely, cannabis and THC produce a range of effects on several neurocognitive and pharmacological systems. These include effects on executive, emotional, reward and memory processing via direct interactions with the endocannabinoid system and indirect effects on the glutamatergic, GABAergic and dopaminergic systems. Cannabidiol, a non-intoxicating cannabinoid found in some forms of cannabis, may offset some of these acute effects. Heavy repeated cannabis use, particularly during adolescence, has been associated with adverse effects on these systems, which increase the risk of mental illnesses including addiction and psychosis. Here, we provide a comprehensive state of the art review on the acute and chronic neuropsychopharmacology of cannabis by synthesizing the available neuroimaging research in humans. We describe the effects of drug exposure during development, implications for understanding psychosis and cannabis use disorder, and methodological considerations. Greater understanding of the precise mechanisms underlying the effects of cannabis may also give rise to new treatment targets.</t>
  </si>
  <si>
    <t>Michael Bloomfield; Chandni Hindocha; Sebastian F Green; Matthew B. Wall; Rachel Lees; Kat Petrilli; Harry Costello; Olabisi Ogunbiyi; Matthijs G. Bossong; Tom P. Freeman</t>
  </si>
  <si>
    <t>2018-10-20</t>
  </si>
  <si>
    <t>Pharmacology &amp; Therapeutics</t>
  </si>
  <si>
    <t>10.1016/j.pharmthera.2018.10.006</t>
  </si>
  <si>
    <t>https://doi.org/10.1016/j.pharmthera.2018.10.006</t>
  </si>
  <si>
    <t>Cannabis; Cannabidiol; Neuropsychopharmacology; Endocannabinoid system; Cannabinoid receptor; Psychosis; Effects of cannabis; Cannabinoid; Neuroscience; Tetrahydrocannabinol; Neurocognitive; Psychology; Psychiatry; Addiction; Glutamatergic; Schizophrenia (object-oriented programming); Synthetic cannabinoids; Pharmacology; Medicine; Cognition; Agonist; Glutamate receptor; Receptor; Internal medicine</t>
  </si>
  <si>
    <t>2026-07-12T18:58:31.964070+00:00</t>
  </si>
  <si>
    <t>the neuropsychopharmacology of cannabis a review of human imaging studies</t>
  </si>
  <si>
    <t>672de73ff5cd64</t>
  </si>
  <si>
    <t>https://openalex.org/W2981687896</t>
  </si>
  <si>
    <t>Heart Rate Variability as an Index of Resilience</t>
  </si>
  <si>
    <t>INTRODUCTION: Resilience is the ability to maintain or quickly return to a stable physical and psychological equilibrium despite experiencing stressful events. Flexibility of the autonomic nervous system is particularly important for adaptive stress responses and may contribute to individual differences in resilience. Power spectrum analysis of heart rate variability (HRV) allows measurement of sympathovagal balance, which helps to evaluate autonomic flexibility. The present study investigated HRV as a broad index of resilience. MATERIALS AND METHODS: Twenty-four male participants from the Army National Guard Special Forces completed psychological measures known to relate to resilience and had HRV measured while undergoing stressful virtual environment scenarios. Pearson product-moment correlations were used to explore the relationships between HRV and resilience factors. All research was conducted with the oversight of the Human Subjects Review Committee of Fuller Theological Seminary. RESULTS: Trends toward significance were reported in order to provide results that would reasonably be expected in a study of higher power. Trends between resilience factors and HRV were found only during specific stress-inducing simulations (see Tables III). CONCLUSION: Greater resilience to stress was associated with HRV during nonstress periods. Higher levels of resilience to traumatic events were associated with HRV during circumstances that were more stressful and emotionally distressing. Post hoc analysis revealed that specific factors including flexibility, emotional control, and spirituality were driving the relationship between general resilience and HRV following emotionally laden stressors. Less stress vulnerability was associated with HRV following intermittent brief stressors. In sum, HRV appears to represent some aspects of an individual's overall resilience profile. Although resilience remains a complex, multidimensional construct, HRV shows promise as a global psychophysiological index of resilience. This study also offers important perspectives concerning ways to optimize both physical and psychological health.</t>
  </si>
  <si>
    <t>Eric An; Anne Nolty; Stacy S Amano; Albert Rizzo; J. Galen Buckwalter; Jared K. Rensberger</t>
  </si>
  <si>
    <t>2019-10-23</t>
  </si>
  <si>
    <t>Military Medicine</t>
  </si>
  <si>
    <t>10.1093/milmed/usz325</t>
  </si>
  <si>
    <t>https://doi.org/10.1093/milmed/usz325</t>
  </si>
  <si>
    <t>Heart rate variability; Stressor; Psychology; Stress measures; Psychological resilience; Autonomic nervous system; Clinical psychology; Medicine; Heart rate; Social psychology; Stress (linguistics); Internal medicine</t>
  </si>
  <si>
    <t>2026-07-12T18:58:31.964152+00:00</t>
  </si>
  <si>
    <t>heart rate variability as an index of resilience</t>
  </si>
  <si>
    <t>2b19a61a66827d</t>
  </si>
  <si>
    <t>https://openalex.org/W4308170899</t>
  </si>
  <si>
    <t>Lessons for Journalists from Virtual Worlds</t>
  </si>
  <si>
    <t>In the darkest days of the COVID-19 pandemic, as many people figured out how to work and live in isolation, they turned to various virtual worlds and spaces for comfort. From games like Animal Crossing to Zoom, the popularity of communing and communicating both virtually and synchronously skyrocketed and persists in “post-pandemic” life. Everything from conferences to the rising concept of the “metaverse” connects to virtual worlds. At the same time, the pandemic was merely tinder for a fire that has been flickering in digital gaming for decades. Almost twenty years earlier, news outlets like CNN and Reuters set up bureaus in Second Life and experimented with Virtual Reality (VR) content. While concepts like the metaverse are positioned as future technology, virtual worlds are already widely available. Given this reality, how should journalists write about them, or even use them, in the present? This report takes a first step in answering this question. After providing a brief history, it defines virtual worlds as online and digital spaces of implied vast size in which users congregate, mostly synchronously. Approximations of virtual worlds can be found in online gaming, VR, and livestreaming platforms like Twitch, all of which cater to hundreds of thousands of concurrent users if not more at any given time. Using the pandemic as the launching point for research, the report then analyzes 379 articles that reflect journalists’ current and shifting views about virtual worlds. Animal Crossing, Twitch, and VR technology represent three archetypical cases. An inductive analysis of key themes is followed by semistructured interviews with 21 journalists who wrote about the subject. These interviews support specific lessons writers can take in how to approach virtual worlds from a journalistic viewpoint, as well as the opportunities and drawbacks of using them as tools.</t>
  </si>
  <si>
    <t>Maxwell Foxman</t>
  </si>
  <si>
    <t>10.13140/rg.2.2.10177.22880</t>
  </si>
  <si>
    <t>https://doi.org/10.13140/rg.2.2.10177.22880</t>
  </si>
  <si>
    <t>Metaverse; Media studies; Geography; Computer science; Sociology; Human–computer interaction; Virtual reality</t>
  </si>
  <si>
    <t>2026-07-12T18:58:31.964229+00:00</t>
  </si>
  <si>
    <t>lessons for journalists from virtual worlds</t>
  </si>
  <si>
    <t>8402cbcd3a3619</t>
  </si>
  <si>
    <t>https://openalex.org/W2903682337</t>
  </si>
  <si>
    <t>Relations Between Facebook Intrusion, Internet Addiction, Life Satisfaction, and Self-Esteem: a Study in Italy and the USA</t>
  </si>
  <si>
    <t>With the increasing popularity of new media, problems involving its excessive use have emerged. The main aim of the study was to analyze the associations between Facebook intrusion, Internet addiction, self-esteem, and life satisfaction in Italy and the USA. We administered the Facebook Intrusion Scale, Internet Addiction Test, Self-Esteem Scale, and Satisfaction with Life Scale. The participants in the online study were N = 555 Italian and American Facebook users, aged 18 to 59 in the case of Italy ( M = 24.66, SD = 6.52) and 17 to 67 in the case of the USA ( M = 23.65, SD = 10.96). The results showed that the relations between the Internet and Facebook use and life satisfaction are not universal. The study revealed that in Italy, Facebook intrusion was associated with higher life satisfaction, and in the USA, Internet addiction was associated with lower life satisfaction. In both countries, Internet addiction was associated with higher Facebook intrusion and lower self-esteem.</t>
  </si>
  <si>
    <t>Agata Błachnio; Aneta Przepiórka; Martina Benvenuti; Elvis Mazzoni; Gwendolyn Seidman</t>
  </si>
  <si>
    <t>2018-12-19</t>
  </si>
  <si>
    <t>10.1007/s11469-018-0038-y</t>
  </si>
  <si>
    <t>https://doi.org/10.1007/s11469-018-0038-y</t>
  </si>
  <si>
    <t>Health psychology; Addiction; The Internet; Intrusion; Life satisfaction; Self-esteem; Psychology; Public health; Clinical psychology; Social psychology; Psychiatry; Medicine; World Wide Web; Computer science; Nursing</t>
  </si>
  <si>
    <t>2026-07-12T18:58:31.964289+00:00</t>
  </si>
  <si>
    <t>relations between facebook intrusion internet addiction life satisfaction and self esteem a study in italy and the usa</t>
  </si>
  <si>
    <t>7918bdadeca514</t>
  </si>
  <si>
    <t>https://openalex.org/W4311778533</t>
  </si>
  <si>
    <t>Risk and protective factors for (internet) gaming disorder: A meta-analysis of pre-COVID studies</t>
  </si>
  <si>
    <t>This large-scale meta-analysis aimed to provide the most comprehensive synthesis to date of the available evidence from the pre-COVID period on risk and protective factors for (internet) gaming disorder (as defined in the DSM-5 or ICD-11) across all studied populations. The risk/protective factors included demographic characteristics, psychological, psychopathological, social, and gaming-related factors. In total, we have included 1,586 effects from 253 different studies, summarizing data from 210,557 participants. Apart from estimating these predictive associations and relevant moderating effects, we implemented state-of-the-art adjustments for publication bias, psychometric artifacts, and other forms of bias arising from the publication process. Additionally, we carried out an in-depth assessment of the quality of underlying evidence by examining indications of selective reporting, statistical inconsistencies, the typical power of utilized study designs to detect theoretically relevant effects, and performed various sensitivity analyses. The available evidence suggests the existence of numerous moderately strong and highly heterogeneous risk factors (e.g., male gender, depression, impulsivity, anxiety, stress, gaming time, escape motivation, or excessive use of social networks) but only a few empirically robust protective factors (self-esteem, intelligence, life satisfaction, and education; all having markedly smaller effect sizes). We discuss the theoretical implications of our results for prominent theoretical models of gaming disorder and for the existing and future prevention strategies. The impact of various examined biasing factors on the available evidence seemed to be modest, yet we identified shortcomings in the measurement and reporting practices.</t>
  </si>
  <si>
    <t>Ivan Ropovik; Marcel Martončik; Peter Babinčák; Gabriel Baník; Lenka Vargová; Matúš Adamkovič﻿﻿﻿</t>
  </si>
  <si>
    <t>2022-12-17</t>
  </si>
  <si>
    <t>10.1016/j.addbeh.2022.107590</t>
  </si>
  <si>
    <t>https://doi.org/10.1016/j.addbeh.2022.107590</t>
  </si>
  <si>
    <t>Psychology; Impulsivity; Meta-analysis; Psychopathology; Clinical psychology; Social anxiety; Coronavirus disease 2019 (COVID-19); Anxiety; The Internet; Publication bias; Applied psychology; Psychiatry; Medicine; Computer science</t>
  </si>
  <si>
    <t>2026-07-12T18:58:31.964358+00:00</t>
  </si>
  <si>
    <t>risk and protective factors for internet gaming disorder a meta analysis of pre covid studies</t>
  </si>
  <si>
    <t>070f820590a99c</t>
  </si>
  <si>
    <t>https://openalex.org/W4416059084</t>
  </si>
  <si>
    <t>Is Addiction Research Addicted to &lt;scp&gt;Artificial Intelligence&lt;/scp&gt; ? Mapping the Intersection of Artificial Intelligence, Substance Use and Mental Health Through a Bibliometric Analysis</t>
  </si>
  <si>
    <t>ISSUES: From extracting insights from large-scale, multimodal data to prevention and support, there is growing interest in the applications and implications of recent advances in Artificial Intelligence (AI) within the fields of addiction, substance use and mental health, which we refer to as ASUM. However, due to the absence of a structured mapping of AI for ASUM, it remains unclear how this interest is translated into concrete research results. APPROACH: This paper addresses this gap by conducting a bibliometric analysis of AI for ASUM, exploring: (i) the scale of ASUM-related research (number of publications, authors, institutions and countries); (ii) the evolution of ASUM's research productivity over time, both in absolute terms and relative to its parent disciplines; (iii) the key topics within ASUM and their interrelations. KEY FINDINGS: Results, supplemented by a comparison of similar fields, show that, while ASUM is an emerging and rapidly expanding domain (with a 25-fold increase in research output since 2012, attracting growing attention relative to parent disciplines as well as appearing to rely on applying more advanced AI methods than related fields), it remains largely fragmented through a dispersed group of infrequent contributors. IMPLICATIONS: An integration of the findings suggests two dominant trajectories through which AI for ASUM is currently being realised: as AI-driven analytic support and as innovative research and therapeutic methods (e.g., virtual reality, chatbots). CONCLUSIONS: The paper concludes by situating AI for ASUM as an emerging scientific field, outlining the scientific and practical challenges and opportunities that are likely to arise, and high-potential research areas open for exploration.</t>
  </si>
  <si>
    <t>Loïs Vanhée; Simone Scarpa</t>
  </si>
  <si>
    <t>2025-11-08</t>
  </si>
  <si>
    <t>Drug and Alcohol Review</t>
  </si>
  <si>
    <t>10.1111/dar.70057</t>
  </si>
  <si>
    <t>https://doi.org/10.1111/dar.70057</t>
  </si>
  <si>
    <t>Intersection (aeronautics); Addiction; Substance use; Mental health; Scientific literature</t>
  </si>
  <si>
    <t>2026-07-12T18:58:31.964428+00:00</t>
  </si>
  <si>
    <t>is addiction research addicted to scp artificial intelligence scp mapping the intersection of artificial intelligence substance use and mental health through a bibliometric analysis</t>
  </si>
  <si>
    <t>9c87e97658de85</t>
  </si>
  <si>
    <t>https://openalex.org/W2965709874</t>
  </si>
  <si>
    <t>The Effectiveness of Web-Based Interventions Delivered to Children and Young People With Neurodevelopmental Disorders: Systematic Review and Meta-Analysis</t>
  </si>
  <si>
    <t>Background The prevalence of certain neurodevelopmental disorders, specifically autism spectrum disorder (ASD) and attention deficit hyperactivity disorder (ADHD), has been increasing over the last four decades. Nonpharmacological interventions are available that can improve outcomes and reduce associated symptoms such as anxiety, but these are often difficult to access. Children and young people are using the internet and digital technology at higher rates than any other demographic, but although Web-based interventions have the potential to improve health outcomes in those with long-term conditions, no previous reviews have investigated the effectiveness of Web-based interventions delivered to children and young people with neurodevelopmental disorders. Objective This study aimed to review the effectiveness of randomized controlled trials (RCTs) of Web-based interventions delivered to children and young people with neurodevelopmental disorders. Methods Six databases and one trial register were searched in August and September 2018. RCTs were included if they were published in a peer-reviewed journal. Interventions were included if they (1) aimed to improve the diagnostic symptomology of the targeted neurodevelopmental disorder or associated psychological symptoms as measured by a valid and reliable outcome measure; (2) were delivered on the Web; (3) targeted a youth population (aged ≤18 years or reported a mean age of ≤18 years) with a diagnosis or suspected diagnosis of a neurodevelopmental disorder. Methodological quality was rated using the Joanna Briggs Institute Critical Appraisal Checklist for RCTs. Results Of 5140 studies retrieved, 10 fulfilled the inclusion criteria. Half of the interventions were delivered to children and young people with ASDs with the other five targeting ADHD, tic disorder, dyscalculia, and specific learning disorder. In total, 6 of the 10 trials found that a Web-based intervention was effective in improving condition-specific outcomes or reducing comorbid psychological symptoms in children and young people. The 4 trials that failed to find an effect were all delivered by apps. The meta-analysis was conducted on five of the trials and did not show a significant effect, with a high level of heterogeneity detected (n=182 [33.4%, 182/545], 5 RCTs; pooled standardized mean difference=–0.39; 95% CI –0.98 to 0.20; Z=–1.29; P=.19 [I2=72%; P=.006]). Conclusions Web-based interventions can be effective in reducing symptoms in children and young people with neurodevelopmental disorders; however, caution should be taken when interpreting these findings owing to methodological limitations, the minimal number of papers retrieved, and small samples of included studies. Overall, the number of studies was small and mainly limited to ASD, thus restricting the generalizability of the findings. Trial Registration PROSPERO International Prospective Register of Systematic Reviews: CRD42018108824; http://www.crd.york.ac.uk/PROSPERO/display_record.php?ID=CRD42018108824</t>
  </si>
  <si>
    <t>Kareem Khan; Charlotte L Hall; E Bethan Davies; Chris Hollis; Cris Glazebrook</t>
  </si>
  <si>
    <t>2019-07-28</t>
  </si>
  <si>
    <t>10.2196/13478</t>
  </si>
  <si>
    <t>https://doi.org/10.2196/13478</t>
  </si>
  <si>
    <t>Psychological intervention; Autism spectrum disorder; Medicine; Neurodevelopmental disorder; Psychiatry; Randomized controlled trial; Systematic review; Population; Critical appraisal; Intervention (counseling); Autism; Meta-analysis; Anxiety; Checklist; Attention deficit hyperactivity disorder; MEDLINE; Clinical psychology; Pediatrics; Psychology; Alternative medicine</t>
  </si>
  <si>
    <t>2026-07-12T18:58:31.964545+00:00</t>
  </si>
  <si>
    <t>the effectiveness of web based interventions delivered to children and young people with neurodevelopmental disorders systematic review and meta analysis</t>
  </si>
  <si>
    <t>035f5f18a3ba88</t>
  </si>
  <si>
    <t>https://openalex.org/W4394746513</t>
  </si>
  <si>
    <t>Roles, Users, Benefits, and Limitations of Chatbots in Health Care: Rapid Review</t>
  </si>
  <si>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t>
  </si>
  <si>
    <t>Moustafa Laymouna; Yuanchao Ma; David Lessard; Tibor Schuster; Kim Engler; Bertrand Lebouché</t>
  </si>
  <si>
    <t>2024-04-12</t>
  </si>
  <si>
    <t>10.2196/56930</t>
  </si>
  <si>
    <t>https://doi.org/10.2196/56930</t>
  </si>
  <si>
    <t>Preprint; Health care; Internet privacy; Computer science; Medicine; World Wide Web; Political science</t>
  </si>
  <si>
    <t>2026-07-12T18:58:31.964629+00:00</t>
  </si>
  <si>
    <t>roles users benefits and limitations of chatbots in health care rapid review</t>
  </si>
  <si>
    <t>ecace9f36b1d41</t>
  </si>
  <si>
    <t>https://openalex.org/W3202426903</t>
  </si>
  <si>
    <t>Cognitive behavioural therapy for anxiety in children and young people on the autism spectrum: a systematic review and meta-analysis</t>
  </si>
  <si>
    <t>BACKGROUND: Anxiety is common in youth on the autism spectrum and cognitive behavioural therapy (CBT) has been adapted to address associated symptoms. The aim of the current systematic review and meta-analysis was to examine the efficacy of CBT for reducing anxiety in autistic youth. METHOD: Searches of PubMed and Scopus databases were undertaken from January 1990 until December 2020. Studies were included if they consisted of randomised controlled trials (RCTs) using CBT to reduce anxiety in autistic youth. Separate random effects meta-analyses assessed anxiety ratings according to informant (clinician; parent; child), both at end-of-trial and at follow-up. RESULTS: A total of 19 RCTs met our inclusion criteria (833 participants: CBT N = 487; controls N = 346). Random effects meta-analyses revealed a large effect size for clinician rated symptoms (g = 0.88, 95% CI 0.55, 1.12, k = 11), while those for both parent (g = 0.40, 95% CI 0.24, 0.56; k = 18) and child-reported anxiety (g = 0.25, 95% CI 0.06, 0.43; k = 13) were smaller, but significant. These benefits were not however maintained at follow-up. Moderator analyses showed that CBT was more efficacious for younger children (for clinician and parent ratings) and when delivered as individual therapy (for clinician ratings). Using the Cochrane Risk of Bias 2 tool, we found concerns about reporting bias across most trials. CONCLUSIONS: The efficacy of CBT for anxiety in autistic youth was supported in the immediate intervention period. However, substantial inconsistency emerged in the magnitude of benefit depending upon who was rating symptoms (clinician, parent or child). Follow-up analyses failed to reveal sustained benefits, though few studies have included this data. It will be important for future trials to address robustness of treatment gains overtime and to further explore inconsistency in efficacy by informant. We also recommend pre-registration of methods by trialists to address concerns with reporting bias.</t>
  </si>
  <si>
    <t>Shivani Sharma; Abigail Hucker; Terry Matthews; Dominique Grohmann; Keith R. Laws</t>
  </si>
  <si>
    <t>2021-10-01</t>
  </si>
  <si>
    <t>BMC Psychology</t>
  </si>
  <si>
    <t>10.1186/s40359-021-00658-8</t>
  </si>
  <si>
    <t>https://doi.org/10.1186/s40359-021-00658-8</t>
  </si>
  <si>
    <t>Anxiety; Meta-analysis; Autism; Psychology; Randomized controlled trial; Clinical psychology; Systematic review; Cognitive behavioral therapy; Cognition; MEDLINE; Autism spectrum disorder; Psychiatry; Medicine; Internal medicine</t>
  </si>
  <si>
    <t>2026-07-12T18:58:31.964711+00:00</t>
  </si>
  <si>
    <t>cognitive behavioural therapy for anxiety in children and young people on the autism spectrum a systematic review and meta analysis</t>
  </si>
  <si>
    <t>99aa877485ecb0</t>
  </si>
  <si>
    <t>https://openalex.org/W2954189525</t>
  </si>
  <si>
    <t>Behavioral trainings and manipulations to reduce delay discounting: A systematic review</t>
  </si>
  <si>
    <t>In everyday decision-making, individuals make trade-offs between short-term and long-term benefits or costs. Depending on many factors, individuals may choose to wait for larger delayed reward, yet in other situations they may prefer the smaller, immediate reward. In addition to within-subject variation in the short-term versus long-term reward trade-off, there are also interindividual differences in delay discounting (DD), which have been shown to be quite stable. The extent to which individuals discount the value of delayed rewards turns out to be associated with important health and disorder-related outcomes: the more discounting, the more unhealthy or problematic choices. This has led to the hypothesis that DD can be conceptualized as trans-disease process. The current systematic review presents an overview of behavioral trainings and manipulations that have been developed to reduce DD in human participants aged 12 years or older. Manipulation studies mostly contain one session and measure DD directly after the manipulation. Training studies add a multiple session training component that is not per se related to DD, in between two DD task measurements. Ninety-eight studies (151 experiments) were identified that tested behavioral trainings and manipulations to decrease DD. Overall, results indicated that DD can be decreased, showing that DD is profoundly context dependent and changeable. Most promising avenues to pursue in future research seem to be acceptance-based/mindfulness-based trainings, and even more so manipulations involving a future orientation. Limitations and recommendations are discussed to identify the mechanistic processes that allow for changes in discount rate and behavior accordingly.</t>
  </si>
  <si>
    <t>Hanneke Scholten; Anouk Scheres; Erik de Water; Uta Graf; Isabela Granic; Maartje Luijten</t>
  </si>
  <si>
    <t>Psychonomic Bulletin &amp; Review</t>
  </si>
  <si>
    <t>10.3758/s13423-019-01629-2</t>
  </si>
  <si>
    <t>https://doi.org/10.3758/s13423-019-01629-2</t>
  </si>
  <si>
    <t>Delay discounting; Psychology; Discounting; Session (web analytics); Context (archaeology); Temporal discounting; Mindfulness; Task (project management); Cognitive psychology; Developmental psychology; Clinical psychology; Impulsivity</t>
  </si>
  <si>
    <t>2026-07-12T18:58:31.964784+00:00</t>
  </si>
  <si>
    <t>behavioral trainings and manipulations to reduce delay discounting a systematic review</t>
  </si>
  <si>
    <t>fc06713fa1df34</t>
  </si>
  <si>
    <t>https://openalex.org/W2149707241</t>
  </si>
  <si>
    <t>Anxiety Online—A Virtual Clinic: Preliminary Outcomes Following Completion of Five Fully Automated Treatment Programs for Anxiety Disorders and Symptoms</t>
  </si>
  <si>
    <t>BACKGROUND: The development of e-mental health interventions to treat or prevent mental illness and to enhance wellbeing has risen rapidly over the past decade. This development assists the public in sidestepping some of the obstacles that are often encountered when trying to access traditional face-to-face mental health care services. OBJECTIVE: The objective of our study was to investigate the posttreatment effectiveness of five fully automated self-help cognitive behavior e-therapy programs for generalized anxiety disorder (GAD), panic disorder with or without agoraphobia (PD/A), obsessive-compulsive disorder (OCD), posttraumatic stress disorder (PTSD), and social anxiety disorder (SAD) offered to the international public via Anxiety Online, an open-access full-service virtual psychology clinic for anxiety disorders. METHODS: We used a naturalistic participant choice, quasi-experimental design to evaluate each of the five Anxiety Online fully automated self-help e-therapy programs. Participants were required to have at least subclinical levels of one of the anxiety disorders to be offered the associated disorder-specific fully automated self-help e-therapy program. These programs are offered free of charge via Anxiety Online. RESULTS: A total of 225 people self-selected one of the five e-therapy programs (GAD, n = 88; SAD, n = 50; PD/A, n = 40; PTSD, n = 30; OCD, n = 17) and completed their 12-week posttreatment assessment. Significant improvements were found on 21/25 measures across the five fully automated self-help programs. At postassessment we observed significant reductions on all five anxiety disorder clinical disorder severity ratings (Cohen d range 0.72-1.22), increased confidence in managing one's own mental health care (Cohen d range 0.70-1.17), and decreases in the total number of clinical diagnoses (except for the PD/A program, where a positive trend was found) (Cohen d range 0.45-1.08). In addition, we found significant improvements in quality of life for the GAD, OCD, PTSD, and SAD e-therapy programs (Cohen d range 0.11-0.96) and significant reductions relating to general psychological distress levels for the GAD, PD/A, and PTSD e-therapy programs (Cohen d range 0.23-1.16). Overall, treatment satisfaction was good across all five e-therapy programs, and posttreatment assessment completers reported using their e-therapy program an average of 395.60 (SD 272.2) minutes over the 12-week treatment period. CONCLUSIONS: Overall, all five fully automated self-help e-therapy programs appear to be delivering promising high-quality outcomes; however, the results require replication.</t>
  </si>
  <si>
    <t>Britt Klein; Denny Meyer; David Austin; Michael Kyrios</t>
  </si>
  <si>
    <t>2011-11-04</t>
  </si>
  <si>
    <t>10.2196/jmir.1918</t>
  </si>
  <si>
    <t>https://doi.org/10.2196/jmir.1918</t>
  </si>
  <si>
    <t>Anxiety; Clinical psychology; Psychology; Medicine; Psychiatry; Psychotherapist</t>
  </si>
  <si>
    <t>2026-07-12T18:58:31.964881+00:00</t>
  </si>
  <si>
    <t>anxiety online a virtual clinic preliminary outcomes following completion of five fully automated treatment programs for anxiety disorders and symptoms</t>
  </si>
  <si>
    <t>65c656849d0bab</t>
  </si>
  <si>
    <t>https://openalex.org/W2282066275</t>
  </si>
  <si>
    <t>Personality, Executive Control, and Neurobiological Characteristics Associated with Different Forms of Risky Driving</t>
  </si>
  <si>
    <t>BACKGROUND: Road crashes represent a huge burden on global health. Some drivers are prone to repeated episodes of risky driving (RD) and are over-represented in crashes and related morbidity. However, their characteristics are heterogeneous, hampering development of targeted intervention strategies. This study hypothesized that distinct personality, cognitive, and neurobiological processes are associated with the type of RD behaviours these drivers predominantly engage in. METHODS: Four age-matched groups of adult (19-39 years) males were recruited: 1) driving while impaired recidivists (DWI, n = 36); 2) non-alcohol reckless drivers (SPEED, n = 28); 3) drivers with a mixed RD profile (MIXED, n = 27); and 4) low-risk control drivers (CTL, n = 47). Their sociodemographic, criminal history, driving behaviour (by questionnaire and simulation performance), personality (Big Five traits, impulsivity, reward sensitivity), cognitive (disinhibition, decision making, behavioural risk taking), and neurobiological (cortisol stress response) characteristics were gathered and contrasted. RESULTS: Compared to controls, group SPEED showed greater sensation seeking, disinhibition, disadvantageous decision making, and risk taking. Group MIXED exhibited more substance misuse, and antisocial, sensation seeking and reward sensitive personality features. Group DWI showed greater disinhibition and more severe alcohol misuse, and compared to the other RD groups, the lowest level of risk taking when sober. All RD groups exhibited less cortisol increase in response to stress compared to controls. DISCUSSION: Each RD group exhibited a distinct personality and cognitive profile, which was consistent with stimulation seeking in group SPEED, fearlessness in group MIXED, and poor behavioural regulation associated with alcohol in group DWI. As these group differences were uniformly accompanied by blunted cortisol stress responses, they may reflect the disparate behavioural consequences of dysregulation of the stress system. In sum, RD preference appears to be a useful marker for clarifying explanatory pathways to risky driving, and for research into developing more personalized prevention efforts.</t>
  </si>
  <si>
    <t>Thomas G. Brown; Marie Claude Ouimet; Manal Eldeb; Jacques Tremblay; Evelyn Vingilis; Louise Nadeau; Jens C. Pruessner; Antoine Bechara</t>
  </si>
  <si>
    <t>2016-02-24</t>
  </si>
  <si>
    <t>10.1371/journal.pone.0150227</t>
  </si>
  <si>
    <t>https://doi.org/10.1371/journal.pone.0150227</t>
  </si>
  <si>
    <t>Sensation seeking; Impulsivity; Disinhibition; Personality; Psychology; Clinical psychology; Big Five personality traits; Cognition; Poison control; Injury prevention; Medicine; Psychiatry; Social psychology; Environmental health</t>
  </si>
  <si>
    <t>2026-07-12T18:58:31.964976+00:00</t>
  </si>
  <si>
    <t>personality executive control and neurobiological characteristics associated with different forms of risky driving</t>
  </si>
  <si>
    <t>481d598a9c1ea1</t>
  </si>
  <si>
    <t>https://openalex.org/W4224942891</t>
  </si>
  <si>
    <t>Serious Video Games: Angels or Demons in Patients With Attention-Deficit Hyperactivity Disorder? A Quasi-Systematic Review</t>
  </si>
  <si>
    <t>Objective: To carry out a quasi-systematic review of the use of serious video games for health as a cognitive rehabilitative tool in patients diagnosed with attention-deficit hyperactivity disorder. Method: A quasi-systematic review of serious video games used as an evaluative and rehabilitative tool in patients with ADHD was conducted. It included behavioral patterns in the use of video games and addiction problems in this population. For its elaboration the PRISMA GUIDES were followed. The search was carried out in three PubMed databases, MEDLINE, and PsycInfo using the keywords: [game OR serious game OR computer game) AND (psychotherapy OR rehabilitation OR intervention OR mental disorders) AND (adhd)], [(adhd) AND (Video game addiction)]. All articles written in English, Spanish, or Portuguese from January 1970 to June 2021 were included: those in which reference was made to the use of video games and/or new technologies as a therapeutic and evaluative tool in children and adults diagnosed with ADHD, as well as those that referred to behavioral and clinical patterns in the use of video games. Results: We found 605 articles of which 128 were reviewed (44 observational studies, 26 quasi-experimental studies, 26 experimental studies, 8 systematic reviews, 9 narrative texts, 6 case reports, 7 pilot studies, 8 systematic reviews, and 2 meta-analyses). Serious video games can be used to ameliorate ADHD symptoms while improving adherence to treatment. Some serious video games show high accuracy properties assessing ADHD features. Conclusion: Serious video games for health are increasingly being used as a cognitive rehabilitation tool in patients with attention-deficit hyperactivity disorder (ADHD). Systematic Review Registration: [www.crd.york.ac.uk/prospero], identifier [CRD42021247784].</t>
  </si>
  <si>
    <t>María Rodrigo-Yanguas; Carlos González; Marcos Bella-Fernández; Hilario Blasco-Fontecilla</t>
  </si>
  <si>
    <t>2022-04-27</t>
  </si>
  <si>
    <t>10.3389/fpsyt.2022.798480</t>
  </si>
  <si>
    <t>https://doi.org/10.3389/fpsyt.2022.798480</t>
  </si>
  <si>
    <t>Attention deficit hyperactivity disorder; Psychology; Attention deficit; Video game; Attention deficit disorder; Psychiatry; Clinical psychology; Psychotherapist; Multimedia; Computer science</t>
  </si>
  <si>
    <t>2026-07-12T18:58:31.965044+00:00</t>
  </si>
  <si>
    <t>serious video games angels or demons in patients with attention deficit hyperactivity disorder a quasi systematic review</t>
  </si>
  <si>
    <t>7c71151b45d1b8</t>
  </si>
  <si>
    <t>https://openalex.org/W3013454990</t>
  </si>
  <si>
    <t>Playing Mahjong for 12 Weeks Improved Executive Function in Elderly People With Mild Cognitive Impairment: A Study of Implications for TBI-Induced Cognitive Deficits</t>
  </si>
  <si>
    <t>Background : Mild cognitive impairment (MCI) is common among old people. So far effective treatment is lacking that can stabilize or reverse cognitive decline associated with MCI. Recent studies suggest that playing mahjong may improve the attention and memory in the elderly. But its effect on the executive function remains unknown. Methods : Fifty-six old people (74.3±4.3 years of age) with MCI from the first Nursing Home of Nanchong city were randomized into mahjong and control groups (N=28, each group). Subjects in the mahjong group played mahjong 3 times a week for 12 weeks while people in the control group only assumed normal daily activity. The executive function was evaluated using the Montreal Cognitive Assessment–Beijing edition (MoCA-B), the Shape Trail Test (STT) and The Functional Activities Questionnaire (FAQ) before, and at 6 and 12 weeks after the mahjong administration. Results : There were no baseline differences in MoCA-B, STT and FAQ between the two groups. The scores of MoCA-B, STT, and FAQ, however, improved significantly in the mahjong group but not in the control group after the 12-week mahjong administration. Significant correlations were also found between STT and FAQ scores. Conclusions: Playing Mahjong for 12 weeks improved the executive function of the elderly with MCI. Because Mahjong is a simple low-cost entertainment activity, it could be applied to slow down or reverse the progression of cognitive decline in people with MCI including those with traumatic brain injury.</t>
  </si>
  <si>
    <t>Han Zhang; Yi Peng; Chunliu Li; Hong Lan; Guoqiang Xing; Zhu Chen; Bo Zhang</t>
  </si>
  <si>
    <t>2020-03-27</t>
  </si>
  <si>
    <t>Frontiers in Neurology</t>
  </si>
  <si>
    <t>10.3389/fneur.2020.00178</t>
  </si>
  <si>
    <t>https://doi.org/10.3389/fneur.2020.00178</t>
  </si>
  <si>
    <t>Montreal Cognitive Assessment; Cognition; Medicine; Cognitive impairment; Executive functions; Elderly people; Cognitive decline; Dementia; Psychology; Gerontology; Audiology; Psychiatry; Internal medicine; Disease</t>
  </si>
  <si>
    <t>2026-07-12T18:58:31.965143+00:00</t>
  </si>
  <si>
    <t>playing mahjong for 12 weeks improved executive function in elderly people with mild cognitive impairment a study of implications for tbi induced cognitive deficits</t>
  </si>
  <si>
    <t>11a3fa268bdc00</t>
  </si>
  <si>
    <t>https://openalex.org/W3216488676</t>
  </si>
  <si>
    <t>Effect of Forest Therapy on Depression and Anxiety: A Systematic Review and Meta-Analysis</t>
  </si>
  <si>
    <t>This systematic review and meta-analysis aimed to summarize the effects of forest therapy on depression and anxiety using data obtained from randomized controlled trials (RCTs) and quasi-experimental studies. We searched SCOPUS, PubMed, MEDLINE(EBSCO), Web of science, Embase, Korean Studies Information Service System, Research Information Sharing Service, and DBpia to identify relevant studies published from January 1990 to December 2020 and identified 20 relevant studies for the synthesis. The methodological quality of eligible primary studies was assessed by ROB 2.0 and ROBINS-I. Most primary studies were conducted in the Republic of Korea except for one study in Poland. Overall, forest therapy significantly improved depression (Hedges's g = 1.133; 95% confidence interval (CI): -1.491 to -0.775) and anxiety (Hedges's g = 1.715; 95% CI: -2.519 to -0.912). The quality assessment resulted in five RCTs that raised potential concerns in three and high risk in two. Fifteen quasi-experimental studies raised high for nine quasi-experimental studies and moderate for six studies. In conclusion, forest therapy is preventive management and non-pharmacologic treatment to improve depression and anxiety. However, the included studies lacked methodological rigor and required more comprehensive geographic application. Future research needs to determine optimal forest characteristics and systematic activities that can maximize the improvement of depression and anxiety.</t>
  </si>
  <si>
    <t>Poung–Sik Yeon; Jin Young Jeon; Myeong-Seo Jung; Gyeong-Min Min; Ga-Yeon Kim; Kyung-Mi Han; Minja Shin; Seong-Hee Jo; Jin-Gun Kim; Won-Sop Shin</t>
  </si>
  <si>
    <t>2021-12-01</t>
  </si>
  <si>
    <t>10.3390/ijerph182312685</t>
  </si>
  <si>
    <t>https://doi.org/10.3390/ijerph182312685</t>
  </si>
  <si>
    <t>Anxiety; Meta-analysis; Depression (economics); Randomized controlled trial; Medicine; Forest plot; MEDLINE; Scopus; Confidence interval; Systematic review; Web of science; Psychiatry; Clinical psychology; Internal medicine</t>
  </si>
  <si>
    <t>2026-07-12T18:58:31.965245+00:00</t>
  </si>
  <si>
    <t>effect of forest therapy on depression and anxiety a systematic review and meta analysis</t>
  </si>
  <si>
    <t>bc1d1ec1070ee4</t>
  </si>
  <si>
    <t>https://openalex.org/W2460356786</t>
  </si>
  <si>
    <t>The relative efficacy of bona fide psychotherapies for post-traumatic stress disorder: a meta-analytical evaluation of randomized controlled trials</t>
  </si>
  <si>
    <t>BACKGROUND: In the treatment of PTSD, meta-analyses suggest comparable efficacy of cognitive behavioural therapies and various trauma focused treatments, but results for other treatments are inconsistent. One meta-analysis found no differences for bona fide therapies, but was critizised for overgeneralization and a biased study sample and relied on an omnibus test of overall effect size heterogeneity that is not widely used. METHODS: We present an updated meta-analysis on bona fide psychotherapies for PTSD, contrasting an improved application of the omnibus test of overall effect size heterogeneity with conventional random-effects meta-analyses of specified treatment types against all others. Twenty-two studies were eligible, reporting 24 head-to-head comparisons in randomized controlled trials of 1694 patients. RESULTS: Head-to-head comparison between trauma focused and non-trauma focused treatments revealed a small relative advantage for trauma focused treatments at post-treatment (Hedges' g = 0.14) and at two follow-ups (g = 0.17, g = 0.23) regarding PTSD symptom severity. Controlling and adjusting for influential studies and publication bias, prolonged exposure and exposure therapies (g = 0.19) were slightly more efficacious than other therapies regarding PTSD symptom severity at post-treatment; prolonged exposure had also higher recovery rates (RR = 1.26). Present-centered therapies were slightly less efficacious regarding symptom severity at post-treatment (g = -0.20) and at follow-up (g = -0.17), but equally efficacious as available comparison treatments with regards to secondary outcomes. The improved omnibus test confirmed overall effect size heterogeneity. CONCLUSIONS: Trauma focused treatments, prolonged exposure and exposure therapies were slightly more efficacious than other therapies in the treatment of PTSD. However, treatment differences were at most small and far below proposed thresholds of clinically meaningful differences. Previous null findings may have stemmed from not clearly differentiating primary and secondary outcomes, but also from a specific use of the omnibus test of overall effect size heterogeneity that appears to be prone to error. However, more high-quality studies using ITT analyses are still needed to draw firm conclusions. Moreover, the PTSD treatment field may need to move beyond a focus primarily on efficacy so as to address other important issues such as public health issues and the requirements of highly vulnerable populations.</t>
  </si>
  <si>
    <t>Ulrich S. Tran; Bettina Gregor</t>
  </si>
  <si>
    <t>2016-07-26</t>
  </si>
  <si>
    <t>10.1186/s12888-016-0979-2</t>
  </si>
  <si>
    <t>https://doi.org/10.1186/s12888-016-0979-2</t>
  </si>
  <si>
    <t>Meta-analysis; Randomized controlled trial; Medicine; Sample size determination; Publication bias; Clinical psychology; Psychiatry; Psychology; Internal medicine</t>
  </si>
  <si>
    <t>2026-07-12T18:58:31.965354+00:00</t>
  </si>
  <si>
    <t>the relative efficacy of bona fide psychotherapies for post traumatic stress disorder a meta analytical evaluation of randomized controlled trials</t>
  </si>
  <si>
    <t>1918e968d7beb6</t>
  </si>
  <si>
    <t>https://openalex.org/W2580409837</t>
  </si>
  <si>
    <t>The role of affect-driven impulsivity in gambling cognitions: A convenience-sample study with a Spanish version of the Gambling-Related Cognitions Scale</t>
  </si>
  <si>
    <t>Background and aims Abnormal cognitions are among the most salient domain-specific features of gambling disorder. The aims of this study were: (a) to examine and validate a Spanish version of the Gambling-Related Cognitions Scale (GRCS; Raylu &amp; Oei, 2004) and (b) to examine associations between cognitive distortion levels, impulsivity, and gambling behavior. Methods This study first recruited a convenience sample of 500 adults who had gambled during the previous year. Participants were assessed using the Spanish version of GRCS (GRCS-S) questionnaire, the UPPS-P impulsivity questionnaire, measures of gambling behavior, and potentially relevant confounders. Robust confirmatory factor analysis methods on half the sample were used to select the best models from a hypothesis-driven set. The best solutions were validated on the other half, and the resulting factors were later correlated with impulsivity dimensions (in the whole n = 500 factor analysis sample) and clinically relevant gambling indices (in a separate convenience sample of 137 disordered and non-disordered gamblers; validity sample). Results This study supports the original five-factor model, suggests an alternative four-factor solution, and confirms the psychometric soundness of the GRCS-S. Importantly, cognitive distortions consistently correlated with affect- or motivation-driven aspects of impulsivity (urgency and sensation seeking), but not with cognitive impulsivity (lack of premeditation and lack of perseverance). Discussion and conclusions Our findings suggest that the GRCS-S is a valid and reliable instrument to identify gambling cognitions in Spanish samples. Our results expand upon previous research signaling specific associations between gambling-related distortions and affect-driven impulsivity in line with models of motivated reasoning.</t>
  </si>
  <si>
    <t>Francesco Del Prete; Trevor Steward; Juan F. Navas; Fernando Fernández‐Aranda; Susana Jiménez‐Múrcia; Tian P. S. Oei; José C. Perales</t>
  </si>
  <si>
    <t>2017-01-24</t>
  </si>
  <si>
    <t>10.1556/2006.6.2017.001</t>
  </si>
  <si>
    <t>https://doi.org/10.1556/2006.6.2017.001</t>
  </si>
  <si>
    <t>Impulsivity; Psychology; Sensation seeking; Cognition; Affect (linguistics); Confirmatory factor analysis; Developmental psychology; Scale (ratio); Sample (material); Clinical psychology; Structural equation modeling; Personality; Social psychology; Psychiatry</t>
  </si>
  <si>
    <t>2026-07-12T18:58:31.965445+00:00</t>
  </si>
  <si>
    <t>the role of affect driven impulsivity in gambling cognitions a convenience sample study with a spanish version of the gambling related cognitions scale</t>
  </si>
  <si>
    <t>fe2d5364c50a13</t>
  </si>
  <si>
    <t>https://openalex.org/W3161009659</t>
  </si>
  <si>
    <t>Mindfulness in Treatment Approaches for Addiction — Underlying Mechanisms and Future Directions</t>
  </si>
  <si>
    <t>Abstract Purpose of Review While the treatment of addictive disorders proves to be challenging, new treatment approaches that evolved around the concepts of mindfulness and acceptance have been utilized and investigated in recent years. Our goal is to summarize the efficacy and possible underlying mechanisms of mindfulness-based interventions (MBI) in addictive disorders. Recent Findings Various meta-analyses have suggested that MBIs show clinical efficacy in the treatment of addictive disorders. Considering the factors that impact addictive disorders, MBIs have been indicated to augment responsiveness to natural rewards in contrast to addiction-related cues as well as to increase top-down cognitive control, decrease subjective and physiological stress perception, and enhance positive affect. Summary In summary, MBIs hold promise in treating addictive disorders while larger randomized controlled trials with longitudinal study designs are needed to confirm their utility. Newest clinical endeavors strive to enhance the clinical utility of MBIs by augmentation or personalization.</t>
  </si>
  <si>
    <t>Annika Rosenthal; Michael E. Levin; Eric L. Garland; Nina Romanczuk‐Seiferth</t>
  </si>
  <si>
    <t>2021-05-15</t>
  </si>
  <si>
    <t>10.1007/s40429-021-00372-w</t>
  </si>
  <si>
    <t>https://doi.org/10.1007/s40429-021-00372-w</t>
  </si>
  <si>
    <t>Mindfulness; Addiction; Psychology; Psychotherapist; Psychological intervention; Affect (linguistics); Clinical psychology; Perception; Gambling disorder; Psychiatry; Neuroscience</t>
  </si>
  <si>
    <t>2026-07-12T18:58:31.965516+00:00</t>
  </si>
  <si>
    <t>mindfulness in treatment approaches for addiction underlying mechanisms and future directions</t>
  </si>
  <si>
    <t>a50c15fb1471e1</t>
  </si>
  <si>
    <t>https://openalex.org/W2060131235</t>
  </si>
  <si>
    <t>Factors Predicting Cybersex Use and Difficulties in Forming Intimate Relationships among Male and Female Users of Cybersex</t>
  </si>
  <si>
    <t>Sexual addiction otherwise known as compulsive sexual behavior is associated with serious psychosocial problems and risk-taking behavior. This study used the Cybersex addiction test, Craving for pornography questionnaire, and a Questionnaire on intimacy among 267 participants (192 males and 75 females) mean age for males 28.16 (SD = 6.8) and for females 25.5 (SD = 5.13) who were recruited from special sites that are dedicated to pornography and cybersex on the Internet. Results of regression analysis indicated that pornography, gender, and cybersex significantly predicted difficulties in intimacy and it accounted for 66.1% of the variance of rating on the intimacy questionnaire. Second, regression analysis also indicated that craving for pornography, gender, and difficulties in forming intimate relationships significantly predicted frequency of cybersex use and it accounted for 83.7% of the variance in ratings of cybersex use. Third, men had higher scores of frequency of using cybersex than women [t(2,224) = 1.97, p &lt; 0.05] and higher scores of craving for pornography than women [t(2,265) = 3.26, p &lt; 0.01] and no higher scores on the questionnaire measuring difficulties in forming intimate relationship than women [t(2,224) = 1, p = 0.32]. These findings support previous evidence for sex differences in compulsive sexual behavior.</t>
  </si>
  <si>
    <t>Aviv Weinstein; Rinat Zolek; Anna Babkin; Koby Cohen; Michel Lejoyeux</t>
  </si>
  <si>
    <t>2015-04-20</t>
  </si>
  <si>
    <t>10.3389/fpsyt.2015.00054</t>
  </si>
  <si>
    <t>https://doi.org/10.3389/fpsyt.2015.00054</t>
  </si>
  <si>
    <t>Pornography; Psychology; Clinical psychology; Psychosocial; Craving; Addiction; Psychiatry</t>
  </si>
  <si>
    <t>2026-07-12T18:58:31.965578+00:00</t>
  </si>
  <si>
    <t>factors predicting cybersex use and difficulties in forming intimate relationships among male and female users of cybersex</t>
  </si>
  <si>
    <t>77b51ef78b9499</t>
  </si>
  <si>
    <t>https://openalex.org/W2779727558</t>
  </si>
  <si>
    <t>Cognitive Remediation Interventions for Gambling Disorder: A Systematic Review</t>
  </si>
  <si>
    <t>Various therapeutic approaches are available for the treatment of gambling disorder (GD), especially cognitive behavioral therapy (CBT; the most widely used treatment). However, CBT has high dropout and relapse rates as well as non-compliance issues, which may be partly due to resistance to changing core characteristics, such as executive functioning, attention, and emotional regulation abnormalities. Finding new therapeutic approaches to treat GD is thus a key challenge. Cognitive remediation (CR) interventions represent a promising approach to GD management, which has recently been demonstrated to have efficacy for treating other addictive disorders. The objective of this review is to describe the possible benefits of CR interventions for GD management. Two systematic searches in MEDLINE and ScienceDirect databases were conducted up until January 2017. Potential neurocognitive targets of CR interventions for GD were reviewed, as is the use and efficacy of such interventions for GD. While there is evidence of several neurocognitive deficits in individuals with GD in terms of impulsive, reflective, and interoceptive processes, the literature on CR interventions is virtually absent. No clinical studies were found in the literature, apart from a trial of a very specific program using Playmancer, a serious videogame, which was tested in cases of bulimia nervosa and GD. However, neurocognitive impairments in individuals with addictive disorders are highly significant, not only affecting quality of life, but also making abstinence and recovery more difficult. Given that CR interventions represent a relatively novel therapeutic approach to addiction and that there is currently a scarcity of studies on clinical populations suffering from GD, further research is needed to examine the potential targets of such interventions and the effectiveness of different training approaches. So far, no consensus has been reached on the optimal parameters of CR interventions (duration, intensity, frequency, group vs. individual, pencil-and-paper vs. computerized delivery, etc.). Although no firm conclusions can be drawn, CR interventions represent a promising adjunct treatment for GD. Such a novel therapy could be associated with common interventions, such as CBT and educational and motivational interventions, in order to make therapies more effective and longer-lasting and to decrease the risk of relapse.</t>
  </si>
  <si>
    <t>Gaëlle Challet‐Bouju; Mélanie Bruneau; IGNACE Group; Caroline Victorri‐Vigneau; Marie Grall‐Bronnec</t>
  </si>
  <si>
    <t>2017-12-04</t>
  </si>
  <si>
    <t>10.3389/fpsyg.2017.01961</t>
  </si>
  <si>
    <t>https://doi.org/10.3389/fpsyg.2017.01961</t>
  </si>
  <si>
    <t>Psychology; Psychological intervention; Cognitive remediation therapy; Cognition; Clinical psychology; Psychotherapist; Cognitive psychology; Psychiatry</t>
  </si>
  <si>
    <t>2026-07-12T18:58:31.965676+00:00</t>
  </si>
  <si>
    <t>cognitive remediation interventions for gambling disorder a systematic review</t>
  </si>
  <si>
    <t>cf3e80e1547073</t>
  </si>
  <si>
    <t>https://openalex.org/W3047434291</t>
  </si>
  <si>
    <t>Identifying effective policy interventions to prevent gambling-related harm</t>
  </si>
  <si>
    <t>Purpose, research questions and methodsThe purposes of this project were (i) the identification of gaps in the evidence concerning gambling harm prevention and minimisation policies; and (ii) identification of strategies, policies and interventions likely to prevent or minimise harm associated with gambling.In order to achieve these purposes, three research questions were developed, as follows:RQ1.What are the most effective evidence-based policies and initiatives to reduce harm associated with gambling, what are the gaps, and what should be the priorities? RQ2.What have been the most effective policy drivers for change in areas such as alcohol, tobacco, physical activity and HIV (human immunodeficiency virus), and how might they be replicated in gambling?RQ3.What effective policies used or proposed in other areas of public health could be translated to gambling?RQ1 was addressed by undertaking a comprehensive review of existing harm prevention and minimisation interventions and policies, in order to achieve an understanding of the state of evidence in the field.RQ2 was addressed by commissioning a narrative review for four areas of public health activity from four groups of academic experts in the relevant fields.The fields chosen for this were: alcohol policy, tobacco control, obesity, overweight and physical activity, and blood borne viruses.RQ3 was addressed by establishing a topical array drawn from both RQ1 and RQ2 and populating that with relevant themes, initially identified as opportunities and relevant issues for each review.RQ3 identifies these key themes and provides a series of recommendations derived from this discussion and categorised thematically.</t>
  </si>
  <si>
    <t>Charles Livingstone; Angela Rintoul; Cassandra de Lacy‐Vawdon; Borland, Ron; Paul Dietze; Rebecca Jenkinson; Michael Livingston; Robin Room; Ben Smith; Mark Stoové; Rebecca Winter; Penny Hill</t>
  </si>
  <si>
    <t>HRB National Drugs Library (Health Research Board)</t>
  </si>
  <si>
    <t>10.13140/rg.2.2.12150.96327</t>
  </si>
  <si>
    <t>https://doi.org/10.13140/rg.2.2.12150.96327</t>
  </si>
  <si>
    <t>Harm; Psychological intervention; Psychology; Environmental health; Public economics; Psychiatry; Social psychology; Medicine; Economics</t>
  </si>
  <si>
    <t>2026-07-12T18:58:31.965757+00:00</t>
  </si>
  <si>
    <t>identifying effective policy interventions to prevent gambling related harm</t>
  </si>
  <si>
    <t>955504a2477da8</t>
  </si>
  <si>
    <t>https://openalex.org/W1577359745</t>
  </si>
  <si>
    <t>Can an intervention based on a serious videogame prior to cognitive behavioral therapy be helpful in bulimia nervosa? A clinical case study</t>
  </si>
  <si>
    <t>BACKGROUND: Several studies have highlighted the implications of impulsivity and novelty seeking for both the maintenance and the process of recovery from bulimia nervosa (BN). Cognitive behavioral therapy (CBT) is the treatment of choice for BN, but for some cases, this treatment alone might not be sufficient for reducing the high levels of impulsivity. The paper presents a case report of a patient with BN, examining the effectiveness of using a videogame (VG; Playmancer) as an additional intervention designed to address impulsivity. DESIGN: Psychometric and neuropsychological measures were collected at baseline. After this assessment, Playmancer was applied prior to CBT, following an "A-B-A-C-A" single case experimental design. Impulsivity levels were assessed with the Conner's Continuous Performance Test II (CPT-II). After the Playmancer treatment, the patient started CBT, and the levels of impulsivity were recorded again. Finally, psychometric and neuropsychological measures were collected after treatment. Weekly frequency of binges and vomiting were also recorded during the entire procedure. RESULTS: After the VG intervention, psychometric measures such as anxiety levels, impulsivity and novelty seeking decreased. Regarding the neuropsychological measures, impulsivity levels (measured with the CPT-II) progressively decreased throughout the intervention, and an improvement in decision making capacities was observed. Furthermore, the frequency of binges also decreased during and after the VG intervention. DISCUSSION: This case report suggests that using the Playmancer VG to reduce impulsivity prior to CBT may enhance the final results of the treatment for BN.</t>
  </si>
  <si>
    <t>Cristina Giner‐Bartolomé; Ana B. Fagundo; Isabel Sánchez; Susana Jiménez‐Múrcia; Juan José Villalaín Santamaría; Robert Ladouceur; José M. Menchón; Fernando Fernández‐Aranda</t>
  </si>
  <si>
    <t>2015-07-14</t>
  </si>
  <si>
    <t>10.3389/fpsyg.2015.00982</t>
  </si>
  <si>
    <t>https://doi.org/10.3389/fpsyg.2015.00982</t>
  </si>
  <si>
    <t>Bulimia nervosa; Psychology; Intervention (counseling); Psychotherapist; Cognition; Clinical psychology; Cognitive behavioral therapy; Eating disorders; Psychiatry</t>
  </si>
  <si>
    <t>2026-07-12T18:58:31.965821+00:00</t>
  </si>
  <si>
    <t>can an intervention based on a serious videogame prior to cognitive behavioral therapy be helpful in bulimia nervosa a clinical case study</t>
  </si>
  <si>
    <t>8dfe52cb3a73dd</t>
  </si>
  <si>
    <t>https://openalex.org/W4320711663</t>
  </si>
  <si>
    <t>Craving in gambling disorder: A systematic review</t>
  </si>
  <si>
    <t>Background and objectives: Craving is one of the main criteria for the diagnosis of substance use disorder according to the DSM-5; however, it is not included in the main criteria for gambling disorder (GD). In the present systematic review, we aimed to evaluate the available body of knowledge regarding gambling craving to help step forward to a consensus regarding this topic. Data sources: PsycINFO/PsycARTICLES and PubMed/Medline were used. Study eligibility criteria, participants, and interventions: (1) individuals of both genders who had a clinical diagnosis of GD in which the presence of gambling craving were studied by means of tasks or self-report tools; (2) we included three types of studies: (a) validation articles of craving psychometric tools in which GD was assessed; (b) articles in which craving-GD association was explored; and (c) treatment articles for GD in which craving was assessed. Results: n = 63 studies were finally included in the systematic review. Some studies described an association between craving- and gambling-related factors, and craving was also described as a predictor of GD severity, gambling episodes, chasing persistence and income-generating offenses. Gambling craving also seems to be associated with emotional states and negative urgency. Finally, some studies implemented specific interventions for GD and assessed its impact on reducing gambling craving. Conclusions: There is a growing body of knowledge on the relevant role of craving in gambling behavior and GD. Further studies are needed to reach a consensus on the diagnostic criterion for GD.</t>
  </si>
  <si>
    <t>Núria Mallorquí‐Bagué; Gemma Mestre‐Bach; Giulia Testa</t>
  </si>
  <si>
    <t>10.1556/2006.2022.00080</t>
  </si>
  <si>
    <t>https://doi.org/10.1556/2006.2022.00080</t>
  </si>
  <si>
    <t>Craving; PsycINFO; Psychology; Gambling disorder; Clinical psychology; Association (psychology); Psychological intervention; MEDLINE; Psychiatry; DSM-5; Cue reactivity; Food craving; Addiction; Psychotherapist</t>
  </si>
  <si>
    <t>2026-07-12T18:58:31.965889+00:00</t>
  </si>
  <si>
    <t>craving in gambling disorder a systematic review</t>
  </si>
  <si>
    <t>126447492202a3</t>
  </si>
  <si>
    <t>https://openalex.org/W4402839017</t>
  </si>
  <si>
    <t>Exergaming for dementia and mild cognitive impairment</t>
  </si>
  <si>
    <t>BACKGROUND: Dementia and mild cognitive impairment are significant contributors to disability and dependency in older adults. Current treatments for managing these conditions are limited. Exergaming, a novel technology-driven intervention combining physical exercise with cognitive tasks, is a potential therapeutic approach. OBJECTIVES: To assess the effects of exergaming interventions on physical and cognitive outcomes, and activities of daily living, in people with dementia and mild cognitive impairment. SEARCH METHODS: On 22 December 2023, we searched the Cochrane Dementia and Cognitive Improvement Group's register, MEDLINE (Ovid SP), Embase (Ovid SP), PsycINFO (Ovid SP), CINAHL (EBSCOhost), Web of Science Core Collection (Clarivate), LILACS (BIREME), ClinicalTrials.gov, and the WHO (World Health Organization) meta-register the International Clinical Trials Registry Portal. SELECTION CRITERIA: We included randomised controlled trials (RCTs) that recruited individuals diagnosed with dementia or mild cognitive impairment (MCI). Exergaming interventions involved participants being engaged in physical activity of at least moderate intensity, and used immersive and non-immersive virtual reality (VR) technology and real-time interaction. We planned to classify comparators as inactive control group (e.g. no treatment, waiting list), active control group (e.g. standard treatment, non-specific active control), or alternative treatment (e.g. physical activity, computerised cognitive training). Outcomes were to be measured using validated instruments. DATA COLLECTION AND ANALYSIS: Two review authors independently selected studies for inclusion, extracted data, assessed the risk of bias using the Cochrane risk of bias tool RoB 2, and assessed the certainty of the evidence using GRADE. We consulted a third author if required. Where possible, we pooled outcome data using a fixed-effect or random-effects model. We expressed treatment effects as standardised mean differences (SMDs) for continuous outcomes and as risk ratios (RRs) for dichotomous outcomes, along with 95% confidence intervals (CIs). When data could not be pooled, we presented a narrative synthesis. MAIN RESULTS: We included 11 studies published between 2014 and 2023. Six of these studies were pre-registered. Seven studies involved 308 participants with mild cognitive impairment, and five studies included 228 individuals with dementia. One of the studies presented data for both MCI and dementia separately. Most comparisons exhibited a high risk or some concerns of bias. We have only low or very low certainty about all the results presented below. Effects of exergaming interventions for people with dementia Compared to a control group Exergaming may improve global cognitive functioning at the end of treatment, but the evidence is very uncertain (SMD 1.47, 95% 1.04 to 1.90; 2 studies, 113 participants). The evidence is very uncertain about the effects of exergaming at the end of treatment on global physical functioning (SMD -0.20, 95% -0.57 to 0.17; 2 studies, 113 participants) or activities of daily living (ADL) (SMD -0.28, 95% -0.65 to 0.09; 2 studies, 113 participants). The evidence is very uncertain about adverse effects due to the small sample size and no events. Findings are based on two studies (113 participants), but data could not be pooled; both studies reported no adverse reactions linked to the intervention or control group. Compared to an alternative treatment group At the end of treatment, the evidence is very uncertain about the effects of exergaming on global physical functioning (SMD 0.14, 95% -0.30 to 0.58; 2 studies, 85 participants) or global cognitive functioning (SMD 0.11, 95% -0.33 to 0.55; 2 studies, 85 participants). For ADL, only one study was available (n = 67), which provided low-certainty evidence of little to no difference between exergaming and exercise. The evidence is very uncertain about adverse effects of exergaming compared with alternative treatment (RR 7.50, 95% CI 0.41 to 136.52; 2 studies, 2/85 participants). Effects of exergaming interventions for people with mild cognitive impairment (MCI) Compared to a control group Exergaming may improve global cognitive functioning at the end of treatment for people with MCI, but the evidence is very uncertain, (SMD 0.79, 95% 0.05 to 1.53; 2 studies, 34 participants). The evidence is very uncertain about the effects of exergaming at the end of treatment on global physical functioning (SMD 0.27, 95% -0.41 to 0.94; 2 studies, 34 participants) and ADL (SMD 0.51, 95% -0.01 to 1.03; 2 studies, 60 participants). The evidence is very uncertain about the effects of exergaming on adverse effects due to a small sample size and no events (0/14 participants). Findings are based on one study. Compared to an alternative treatment group The evidence is very uncertain about global physical functioning at the end of treatment. Only one study was included (n = 45). For global cognitive functioning, we included four studies (n = 235 participants), but due to considerable heterogeneity (I² = 96%), we could not pool results. The evidence is very uncertain about the effects of exergaming on global cognitive functioning. No study evaluated ADL outcomes. The evidence is very uncertain about adverse effects of exergaming due to the small sample size and no events (n = 123 participants). Findings are based on one study. AUTHORS' CONCLUSIONS: Overall, the evidence is very uncertain about the effects of exergaming on global physical and cognitive functioning, and ADL. There may be an improvement in global cognitive functioning at the end of treatment for both people with dementia and people with MCI, but the evidence is very uncertain. The potential benefit is observed only when exergaming is compared with a control intervention (e.g. usual care, listening to music, health education), and not when compared with an alternative treatment with a specific effect, such as physical activity (e.g. standing and sitting exercises or cycling). The evidence is very uncertain about the effects of exergaming on adverse effects. All sessions took place in a controlled and supervised environment. Therefore, we do not know if exergaming can be safely used in a home environment, unsupervised.</t>
  </si>
  <si>
    <t>Alexandra Voinescu; Themis Papaioannou; Karin Petrini; Danaë Stanton Fraser</t>
  </si>
  <si>
    <t>2024-09-25</t>
  </si>
  <si>
    <t>Cochrane Database of Systematic Reviews</t>
  </si>
  <si>
    <t>10.1002/14651858.cd013853.pub2</t>
  </si>
  <si>
    <t>https://doi.org/10.1002/14651858.cd013853.pub2</t>
  </si>
  <si>
    <t>Dementia; Cognitive impairment; Psychology; Cognition; Gerontology; Medicine; Psychiatry; Internal medicine; Disease</t>
  </si>
  <si>
    <t>2026-07-12T18:58:31.966155+00:00</t>
  </si>
  <si>
    <t>exergaming for dementia and mild cognitive impairment</t>
  </si>
  <si>
    <t>50813925c24843</t>
  </si>
  <si>
    <t>https://openalex.org/W2754342847</t>
  </si>
  <si>
    <t>A prospective study of the motivational and health dynamics of Internet Gaming Disorder</t>
  </si>
  <si>
    <t>The American Psychiatric Association has identified Internet Gaming Disorder (IGD) as a potential psychiatric condition and called for research to investigate its etiology, stability, and impacts on health and behavior. The present study recruited 5,777 American adults and applied self-determination theory to examine how motivational factors influence, and are influenced by, IGD and health across a six month period. Following a preregistered analysis plan, results confirmed our hypotheses that IGD criteria are moderately stable and that they and basic psychological need satisfaction have a reciprocal relationship over time. Results also showed need satisfaction promoted health and served as a protective factor against IGD. Contrary to what was hypothesized, results provided no evidence directly linking IGD to health over time. Exploratory analyses suggested that IGD may have indirect effects on health by way of its impact on basic needs. Implications are discussed in terms of existing gaming addiction and motivational frameworks.</t>
  </si>
  <si>
    <t>Netta Weinstein; Andrew K Przybylski; Kou Murayama</t>
  </si>
  <si>
    <t>2017-09-29</t>
  </si>
  <si>
    <t>PeerJ</t>
  </si>
  <si>
    <t>10.7717/peerj.3838</t>
  </si>
  <si>
    <t>https://doi.org/10.7717/peerj.3838</t>
  </si>
  <si>
    <t>Psychology; Addiction; Immunoglobulin D; Clinical psychology; Exploratory research; The Internet; Developmental psychology; Psychiatry; Medicine; Immunology</t>
  </si>
  <si>
    <t>2026-07-12T18:58:31.966205+00:00</t>
  </si>
  <si>
    <t>a prospective study of the motivational and health dynamics of internet gaming disorder</t>
  </si>
  <si>
    <t>6195ee8a7f95cc</t>
  </si>
  <si>
    <t>https://openalex.org/W1484430036</t>
  </si>
  <si>
    <t>Description of a Treatment Manual for in virtuo Exposure with Specific Phobia</t>
  </si>
  <si>
    <t>The DSM-IV-TR [1] defines a specific phobia as an intense and persisting fear that is excessive or irrational, usually triggered by the presence or the anticipation of a specific object or situation. The exposure to the fear-provoking object triggers an immediate and almost systematic anxious reaction that can take the form of a panic attack. The individual recognizes the excessive or irrational nature of his fear but avoids the situations that might put him in the presence of the fear-provoking stimulus or experiences these situations with a lot of anxiety. The avoidance and apprehension that are linked to the phobia impair the individual’s daily functioning.</t>
  </si>
  <si>
    <t>Stéphane Bouchard; G. Robillard; Serge Larouche; Claudie Loranger</t>
  </si>
  <si>
    <t>10.5772/46417</t>
  </si>
  <si>
    <t>https://doi.org/10.5772/46417</t>
  </si>
  <si>
    <t>Specific phobia; Psychology; Psychotherapist; Psychiatry; Anxiety; Anxiety disorder</t>
  </si>
  <si>
    <t>2026-07-12T18:58:31.966243+00:00</t>
  </si>
  <si>
    <t>description of a treatment manual for in virtuo exposure with specific phobia</t>
  </si>
  <si>
    <t>76f6ced363527e</t>
  </si>
  <si>
    <t>https://openalex.org/W4417123281</t>
  </si>
  <si>
    <t>Craving in eating disorders: Mapping the concept through a systematic review</t>
  </si>
  <si>
    <t>PURPOSE: Craving, long considered a hallmark of addictive disorders, has increasingly been recognized as a clinically significant phenomenon in eating disorders (ED). Yet, its conceptualization, measurement, and role in ED pathology remain inconsistent and fragmented. This review aimed to map existing knowledge through a systematic review. METHODS: Searches were conducted in July 2025 in Embase, PsycInfo, and Web of Science. Eligible records were peer-reviewed studies including adults clinically diagnosed with ED. Fifty studies and fifteen reviews met the inclusion criteria. RESULTS: Most studies examined bulimia nervosa (BN) and binge-eating disorder (BED), while anorexia nervosa (AN) and non-food-related cravings (e.g., exercise, vomiting, purging) were rarely addressed. Definitions of craving varied, sometimes conflating strong desire with loss of control or subsequent behaviors. Theoretical models were inconsistent, often borrowed from addiction research, and rarely integrated neurobiological findings. Craving assessment relied mainly on visual analogue scales (VAS) and the Food Cravings Questionnaire (FCQ), with limited use of qualitative, psychophysiological, or neurocognitive methods. Interventions specifically targeting craving were scarce. Cue exposure therapy (including virtual reality), neurofeedback, and non-invasive brain stimulation-repetitive transcranial magnetic stimulation (rTMS) and transcranial direct current stimulation (tDCS)-showed encouraging but mixed effects. Across ED, craving was consistently associated with binge eating, with trait craving emerging as a stronger predictor than state craving. CONCLUSIONS: Craving is central yet conceptually elusive in ED. Establishing a consensual definition, developing theory-driven and transdiagnostic assessment tools, and expanding research beyond food and binge-related disorders are priorities to advance understanding and improve interventions.</t>
  </si>
  <si>
    <t>Aurélien Cornil; Clara Lakritz; Sylvain Iceta; Valentin Flaudias</t>
  </si>
  <si>
    <t>2025-12-08</t>
  </si>
  <si>
    <t>10.1016/j.neubiorev.2025.106515</t>
  </si>
  <si>
    <t>https://doi.org/10.1016/j.neubiorev.2025.106515</t>
  </si>
  <si>
    <t>Craving; Food craving; Eating disorders; Visual methods</t>
  </si>
  <si>
    <t>2026-07-12T18:58:31.966319+00:00</t>
  </si>
  <si>
    <t>craving in eating disorders mapping the concept through a systematic review</t>
  </si>
  <si>
    <t>015ee9d733d791</t>
  </si>
  <si>
    <t>https://openalex.org/W3204412608</t>
  </si>
  <si>
    <t>Translational opportunities in animal and human models to study alcohol use disorder</t>
  </si>
  <si>
    <t>Animal and human laboratory paradigms offer invaluable approaches to study the complex etiologies and mechanisms of alcohol use disorder (AUD). We contend that human laboratory models provide a "bridge" between preclinical and clinical studies of AUD by allowing for well-controlled experimental manipulations in humans with AUD. As such, examining the consilience between experimental models in animals and humans in the laboratory provides unique opportunities to refine the translational utility of such models. The overall goal of the present review is to provide a systematic description and contrast of commonly used animal paradigms for the study of AUD, as well as their human laboratory analogs if applicable. While there is a wide breadth of animal species in AUD research, the paradigms discussed in this review rely predominately on rodent research. The overarching goal of this effort is to provide critical analysis of these animal models and to link them to human laboratory models of AUD. By systematically contrasting preclinical and controlled human laboratory models, we seek to identify opportunities to enhance their translational value through forward and reverse translation. We provide future directions to reconcile differences between animal and human work and to improve translational research for AUD.</t>
  </si>
  <si>
    <t>Steven J. Nieto; Erica N. Grodin; Claudia G. Aguirre; Alicia Izquierdo; Lara A. Ray</t>
  </si>
  <si>
    <t>2021-09-29</t>
  </si>
  <si>
    <t>10.1038/s41398-021-01615-0</t>
  </si>
  <si>
    <t>https://doi.org/10.1038/s41398-021-01615-0</t>
  </si>
  <si>
    <t>Alcohol use disorder; Translational research; Preclinical research; Animal model; Human studies; Consilience; Human research; Psychology; Medicine; Computer science; Neuroscience; Cognitive science; Biology; Pathology; Alcohol</t>
  </si>
  <si>
    <t>2026-07-12T18:58:31.966380+00:00</t>
  </si>
  <si>
    <t>translational opportunities in animal and human models to study alcohol use disorder</t>
  </si>
  <si>
    <t>6b3673c1ba693c</t>
  </si>
  <si>
    <t>https://openalex.org/W4200567725</t>
  </si>
  <si>
    <t>Flexible Electronics and Devices as Human–Machine Interfaces for Medical Robotics</t>
  </si>
  <si>
    <t>Medical robots are invaluable players in non-pharmaceutical treatment of disabilities. Particularly, using prosthetic and rehabilitation devices with human-machine interfaces can greatly improve the quality of life for impaired patients. In recent years, flexible electronic interfaces and soft robotics have attracted tremendous attention in this field due to their high biocompatibility, functionality, conformability, and low-cost. Flexible human-machine interfaces on soft robotics will make a promising alternative to conventional rigid devices, which can potentially revolutionize the paradigm and future direction of medical robotics in terms of rehabilitation feedback and user experience. In this review, the fundamental components of the materials, structures, and mechanisms in flexible human-machine interfaces are summarized by recent and renowned applications in five primary areas: physical and chemical sensing, physiological recording, information processing and communication, soft robotic actuation, and feedback stimulation. This review further concludes by discussing the outlook and current challenges of these technologies as a human-machine interface in medical robotics.</t>
  </si>
  <si>
    <t>Wenzheng Heng; Samuel A. Solomon; Wei Gao</t>
  </si>
  <si>
    <t>2021-12-12</t>
  </si>
  <si>
    <t>Advanced Materials</t>
  </si>
  <si>
    <t>10.1002/adma.202107902</t>
  </si>
  <si>
    <t>https://doi.org/10.1002/adma.202107902</t>
  </si>
  <si>
    <t>Robotics; Artificial intelligence; Soft robotics; Interface (matter); Human–computer interaction; Rehabilitation robotics; Computer science; Electronics; Robot; Engineering; Electrical engineering</t>
  </si>
  <si>
    <t>2026-07-12T18:58:31.966429+00:00</t>
  </si>
  <si>
    <t>flexible electronics and devices as human machine interfaces for medical robotics</t>
  </si>
  <si>
    <t>374e405a1d6e12</t>
  </si>
  <si>
    <t>https://openalex.org/W4321098233</t>
  </si>
  <si>
    <t>SYMPOSIUM</t>
  </si>
  <si>
    <t>Neuromodulation Techniques in Tardive Dyskinesia Bichitra Nanda Patra*, Rohit Verma, Vaibhav Patil, Shubham Narnoli, Diveesha Munipati Email Id: [email protected] Abstract: Tardive Dyskinesia (TD) is a debilitating and difficult to teat movement disorder which occurs mostly due to long term use of dopamine receptor blocking agents(DRBAs). Around 20 percent of individuals treated with neuroleptics develop TD. Emerging evidence suggests that neuromodulation methods may prove to be significantly beneficial in severe and refractory cases. Tardive Dyskinesia Bichitra Nanda Patra, Additional Professor; Department of Psychiatry, All India Institute of Medical Sciences, New Delhi The term originally coined by Faurbye et al., Tardive Dyskinesia(TD) is a potentially irreversible and severe movement disorder characterised by involuntary, purposeless and repetitive movements typically of orofacial but can also include limbs, trunk and head1. TD can extend to include classic TD(orofacial movements) and other movement disorders that is Tardive syndromes. Treatment approaches in Tardive Dyskinesia Shubham Narnoli, Senior Resident; Department of Psychiatry, All India Institute of Medical Sciences, New Delhi TD is mostly precipitated after long term use of DRBAs but other psychotropic agents may also responsible. Various pathophysiological mechanisms are proposed and include - supersensitivity of the postsynaptic dopamine receptors, GABAergic hypofunction, maladaptive cortical synaptic plasticity and oxidative stress causing neurodegeneration2. Pharmacological treatment mainly includes Dopamine depleting agents. Persisting and worsening TD significantly impair the patient’s quality of life. Neuromodulation in Psychiatry Diveesha Munipati, Junior Resident; Department of Psychiatry, All India Institute of Medical Sciences, New Delhi Most common neuromodulation techniques include DBS, rTMS and tDCS. Whereas DBS is invasive and involves the surgical placement of the electrodes in deep subcortical structures, rTMS and tDCS are non-invasive techniques and involve superficial cortex modulation. These neuromodulation techniques have gained established role in various neuro-psychiatric conditions including OCD, Depression, Schizophrenia, Tinnitus, Movement disorders, Addictive disorders etc. Role of DBS in Tardive Dyskinesia Vaibhav Patil, Assistant Professor; Department of Psychiatry, All India Institute of Medical Sciences, New Delhi DBS can be considered a vital option in severe and refractory cases of TD. The hypothesis that irregular patterns of neuronal discharges in Globus pallidus internum (GPi) might lead to an imperfect and disordered coding at the cortical level. These noisy signals can be disrupted by DBS and allow the motor program to be gated with ease. Following GPi, subthalamic nucleus(STN) is the next common target in such cases with a favorable outcome3. Role of rTMS and tDCS in Tardive Dyskinesia Rohit Verma, Additional Professor; Department of Psychiatry, All India Institute of Medical Sciences, New Delhi Alterations in cortical neuroplasticity is also a proposed mechanism for TD. Neuromodulation techniques such as non-invasive brain stimulation may promote adaptive neuroplasticity and reduce pathological sequelae following DRBA use. rTMS and tDCS may facilitate clinical recovery through functional and structural neuronal changes, hence can be used in TD. Preliminary evidence suggests recovery in TD patients through rTMS of the motor cortex4 and tDCS of cerebellum and primary motor cortex5. Neuromodulation, transcranial direct current stimulation, tardive dyskinesia Military Psychiatry Symposium: War of words: Is it better to select a resilient individual in the armed forces OR to build a resilient force after selection? Brig (Dr) RK Saini, Lt Col (Dr) Sanjay Kumar and Lt Col (Dr) Navdeep Banyal, Surg Cdr (Dr) Amit Chail and Maj (Dr) Madhubrata Ray The American Psychiatric Association has defined resilience as the process and outcome of successfully adapting to difficult or challenging life experiences, especially through mental, emotional, and behavioural flexibility and adjustment to external and internal demands. Although no universally accepted definition of resilience exists, the literature has a consensus on the term ‘‘bouncing back’’ (when faced with adversity, disruption, or trauma that needs to be overcome). At the core resilience encompasses the ability to adapt to a new or challenging situation. The Armed Forces represent a unique environment which is volatile and unpredictable. With new proxy wars and threats like bio-terrorism and looming risk of nuclear wars and dirty bombs, the resilience or stress coping of the soldier is challenged in myriad ways and on a daily basis. Modern day recruitment policy makers are faced with the dilemma that whether should we screen individuals for resilient factors before recruitment and select only those who are resilient and weed out the vulnerable? Or should we focus on enhancing resilience after selecting individuals in to the armed forces? The jury is divided on this and to present their views on this enigma we have four young Psychiatrists of Armed Forces who will lock horns while putting forward their points. Moderator: Brig (Dr) RK Saini Speakers: Lt Col (Dr) Sanjay Kumar and Lt Col (Dr) Navdeep Banyal (For the motion) Surg Cdr (Dr) Amit Chail and Maj (Dr) Madhubrata Ray (Against the motion) Addiction Treatment Facilities under Special Circumstances/Settings Abdul Majid, Hadiya A Kar, Farhana Rafiq, Gulzar M Mir., Nizam-ud-din-dar, Insha Arjumand Department of Psychiatry, SKIMS Medical College, Srinagar Background: There has been a rampant increase in substance abuse in Kashmir valley for the last few years. Department of Psychiatry SKIMS Medical College Srinagar has extended its services to cater to the needs of the substance users in the valley even during the COVID -19 pandemic. In 2021, de-addiction services were also started among prison inmates of central jail Srinagar. This was the first of its kind of services provided in the valley. The management of substance users with Hepatitis infections had also been challenging. Purpose: To describe the management of substance users under special circumstances(COVID-19), special settings(Central Jail Srinagar), high-risk groups(substance users with blood-borne infections). Method: Semi-structured proformas were used to collect data from special groups of participants a) those who were seeking treatment during COVID-19 times from the De-addiction center, SKIMS Medical College b) Prison in-mates on treatment for substance-use disorders c) substance users who are hepatitis B and/or positive. This included Socio-demographic details, clinical profile, the pattern of substance use, coping strategies, and treatment seeking. Preliminary Findings: More than 25 percent of the prison in-mates are substance dependent and relapse rate is very high. Psychiatric comorbidity like mood disorders and or personality disorders are present among most of the prison-inmates. During COVID-19 times, 90% patients reported average to very high level of importance and value given to their own and of and and on treatment of their users with blood-borne infections were with high-risk in the of The a that is a for that cater to the needs of substance users during like the COVID-19 pandemic. should focus on prison for the of a better users with blood-borne infections should be treated to from the of an Prison De-addiction than Kumar Kumar Department of Psychiatry, of Medical and Department of Psychiatry, of Medical and Department of Psychiatry, of Medical and Department of Psychiatry, Medical College, [email is a of and a on and the at to that of are it is of of and in to in an by in India a with the has a high of In has the of among those due to and among and to day by More than are to in In the the rate has from to The high of in India for an to in India which in will reduce the an it is to various factors such as the for the and risk and This is an to present an of the of and its current in in from to clinical Kumar for Neuromodulation in Psychiatry, Department of Psychiatry, Medical College, of India Abstract: is a non-invasive brain stimulation that can cortical has as a in various disorders in the has been as a treatment option for disorder and other it daily for at four to which may its for patients with of of and in a it a and With the use of stimulation and the for and the of treatment have significantly to as clinical and have the and of in various this is in the have been and The proposed to the current clinical and of this and substance use disorder - and and Amit are the that are before the of years. The to such environment have and develop maladaptive coping such as substance use. of among with substance use disorder than the and of individuals to and There are of to the during which may have in like trauma abuse and trauma and A of in patients of use disorder and A of cases and use and were for patients in and in reported as to in Most of the cases abuse and in the and A of may the of on resilience to The can be in the various with the of substance use. All the participants will and it in New of among young and Department of of of Assistant Department of of of Addiction Addiction In Addiction Abstract: is a on and high occurs the life and is difficult to its pattern the use pattern of with life in or it may have a The definition only to it includes on on include for other such as or use. in present due to of on of is With the of are to on and are to to such of the of it threats for who have and to this can lead to use or it may a of whether to a disorder by or a behavioural to but the and its on we can like and of at the of on and among is a challenging and due to emotional, and to various in an life are to and in or its is to various or disorders and are with and adaptive especially during that during is and are considered of is such program that on and in and in In this of to from in were in and were in and of were of the and was the to out is a the and the Most of the and was also to have in and of The in and of as as to the and of the in the of to and A is an that the has for as in the of in the an be with the of as a is as a with than of to a by American Association of Medical the in the of has been in only of are in a it to be it be in the of or the in or in The for this are and various can be which needs in to this and it a that can be at in the has been in this in and a for by also involve and its own in services in the of This to on the current of in of and and the role that like can in its and The current of in of and for of A Role of and in on in Psychiatry and by the of Psychiatry The of Psychiatry Background: is as an for Psychiatry and has a with the The of Psychiatry is a of Psychiatrists who are for in Psychiatry and etc. to and of in The of Psychiatry is by and Psychiatrists as as of from India and and To and on in Psychiatry and The of Psychiatry for the current on in Psychiatry and and have this on the role of in Psychiatry and The Psychiatrists from and of Psychiatric as a and and for be during the and and Psychiatric as a as a as an for The and for the Psychiatrists A on and and Department of Psychiatry, Medical College, of Psychiatric Association of Psychiatric the most common is a with of and the than with and are new cases is the of among and of the of and among the of has significantly from the hypothesis to the current and oxidative stress and other have and management of The at as a with and than a in the and for various of the and for are The of is with and has the in with the and of with in of cases. is better by a with a lead role as a the this a of for the - its current management and in the The of The of in can Role of and in the in management of COVID-19 and in and forward of Psychiatry, of Psychiatry, of Psychiatry, India Abstract: The COVID-19 of for including substance use disorders the India was of the most due to the COVID-19 pandemic. of the was during this in the to of the the especially patients with severe substance use disorders, and with were the due to the and were in the by various to services to the from In this we the of the COVID-19 and of services for and various for services to will focus on the of COVID-19 on for severe in will faced by with during the COVID-19 pandemic. will the faced by patients with substance use will by various during the on services in and and Sanjay Background: in India is a and it the and has a long term on The Psychiatric Psychiatry this which will focus on conditions and its on and and To the disorders that in To disorders in To in at risk of This will focus on conditions and its on and will the disorders that in and it can and and to will present the and of disorders in with focus on will an of treatment and of disorders, and its role in personality Sanjay will at risk of and will role of resilience as a will can be of and et of of Medical Sciences, New Delhi [email Background: has the of the Most are to a to has on and There is a for of Symposium: in A of such as and used by of and in and for a of including use, The in life is of on The of use are on the various such as as on the such brain and and to the of on to of should be All and should have as to use of should to should out on should be the of should be in and in Psychiatry and and Department of Psychiatry, Department of Psychiatry, To increase of its in various disorders, of in Psychiatry, in India and of its in various disorders To and promote in clinical will and current will of and will the evidence in in and and in Background: is an at the in and and in this we have the of with and have significantly to and can treatment through like to from under this and in with severe in for with severe in a for a and for a behavioural and for in with in and in and in and A on the of of which are to the of India will be for by a for Additional of Psychiatry, Additional of Psychiatry, of Psychiatry, of and - - and in Pharmacological in management of - of with times M Patil, the few has in the of as as in the management of These have been as a of in as as and The is with as as and which have the of have been an in the to reduce the treatment as as the The have it for to with the times and their This on the of to the of will on the and will to focus the of will the the management of with and methods of which are an evidence as as after by Psychiatry Department of Psychiatry, of Medical and Department of Psychiatry, of Medical and Department of Psychiatry, of Medical and [email Abstract: Psychiatry is a of in which a of the is clinical is on and clinical individual is unique in that have unique and or in the are and These factors in and the treatment This is the it is also as the or or can be defined as of and data to better target the of facilitate the and clinical of new and a to a or In it for the at the Psychiatry an individual in and that be most for that individual by the of and on the of has following to a for and treatment outcome focus from of to at and the of on individuals The is an to present an of the Psychiatry, its role in of disorders, and management and its current in of patients with personality Kar, Kar, All India Institute of Medical Sciences, and College of Psychiatry, of Additional of Psychiatry, All India Institute of Medical Sciences, India Abstract: In in and are with patients with personality disorders are and disorders as such or as conditions are to the of clinical and management of the This is also the clinical These are common This to present the in the of of personality disorders, management approaches and the in clinical risk of stress especially in and are common in patients with personality disorders which the use of services and for In of with for personality disorders, of clinical such as and other the clinical management of individual patients are challenging. The will the of patients with personality disorder in the and which will include the current of the use of especially in of other disorders, services and their with the of and In an the will to develop an the approaches can while patients with personality Neuromodulation in Psychiatric disorders can lead to severe and and The management of disorders is challenging and patients to or current and treatment are for The of the of and the evidence for neuromodulation have the in neuromodulation among the Neuromodulation is the of brain or typically by or stimulation can be by direct stimulation of through the of electrodes or In with new on approaches are new have been and techniques have been A on neuromodulation for disorders has that was a in the of with the the few years. invasive and non-invasive transcranial transcranial neuromodulation techniques have been and for the treatment of have in the of that are to the including better with and new techniques and of techniques are to the and of the to a better it especially in of a better of the mechanisms and of we will present in neuromodulation techniques as as their such as and its deep tDCS and its and approaches that may in the for neuromodulation The will include the following and by of in and by in of repetitive by tDCS and techniques in transcranial stimulation by and of Psychiatry, Institute of Psychiatry, [email protected] Senior Institute of Psychiatry, [email protected] [email protected] [email protected] in with Department of Psychiatry, Department of Psychiatry, Department of Psychiatry, Delhi with have a to be of and be from also have the to from and of as and in this are Although a has been established and disorders the very of this is and with to a myriad of factors such as level of abuse and to it is difficult for to a and The stress of in their and and this that out unique Most of the on the is on is an of on There is a and and can be the and of are to substance use, and the The with are for abuse and and the with the of to a environment for and in and Psychiatry and the Psychiatry, Institute of Medical Psychiatry, Institute of Medical Sciences, and Medical College, [email [email [email protected] is an of of the of and the has to a of which has on with the have even the of are or Psychiatry and are with and There is and and includes as in in and conditions is very and has it may in of and and hence in the other it may by patients as as and as and its very that the makers be of the and of the conditions and in current is to The of are their times in during their the can be in their in from the of has and in present The to the of with the of in as a for the of in the and the The individual and Psychiatry the of in and its - of the and Psychiatry and and the an for Psychiatry and the new with a Is as in the A for Psychiatry, Institute of Medical Psychiatry, [email protected] or can be defined as a pattern of which be emotional, or or threats of in that is used to or and an that abuse can to of or and can a of and those who with in These are and in and and may as as and at times even for this is be it be it and it times was There are various factors from to the of this and for that needs to that is and various for this is at is the outcome of which a of is also to that the is but also those who allow this to and as In this of such of which unique conditions of of disorders and to this of are and are vital for and With this this to the various factors and the of and approaches to and to it in of the from the of patients in is a common for and a for in the as have to the of quality a and The of in the may be the of an of factors which includes factors to and The the importance of as management is an or techniques to or encompasses of and to the during the methods by a with the and the of the in the treatment process with behavioural is to be approaches like or the evidence the of various used in is and The of the is to the role of in and use of in of in risk and of of in and use of in current and for and evidence abuse and its are a and as a use to and among and young with In of this the treatment for the disorders is due to of to of in their management can be an and which can be for clinical and in this This will the for use of such and current evidence for use of such in of for substance-use - This will the of including of treatment and can be used to this in management of Department of Psychiatry and de-addiction Medical College, New [email protected] for substance-use in management of This will the of as a in management of Additional Department of Psychiatry and New [email protected] for substance-use evidence in management of This will the current evidence of and of in Department of Psychiatry and de-addiction Medical College, New [email protected] The of has been by and and on the of and personality The is its with The et reported a life of of in the In of in the have been reported to be under and had been as of and a of but With to and other and it is the for have this for at Psychiatry the of in India in the to the of the College of Psychiatrists for has been of the in the for from India The of and of the a to and in the in clinical and Psychiatry is of the with the and while of in the are the clinical to a to their This in rate is by of clinical in and an of the services in the has been in the of an of of clinical is to to by clinical by and and of Senior Background: In may be present in to common of among are and while in it is or of or and a of The for may be functional or of is very treatment and to a like and are common of in as as are at a risk of than in most other of the and may a common of and may a to and is that may lead to due to in may develop in may be and hence may develop is a risk for and may risk of in may include factors like and and with may also other like in and of in and during in like may also of can it to or an for a with the in the brain that the to with can also can reduce the of is in the which is to develop at an Senior Psychiatry Email [email protected] from to in Psychiatry with the of Psychiatry from to in Psychiatry with the of Psychiatry of the most is that of Psychiatry forward of the brain in is on it as a which be the as to through of This may be of the for This to Psychiatry be the we in have only been to the as we have started to brain and it are from to of the In this we to the or the of and can be to we are to present to of data Psychiatry and we can in in and of also to has on in behavioural is a of the have to describe it as a of and have to it This is an to the of of have that Psychiatric has an approaches in of as to most approaches Psychiatry A is for of through this can be defined through for in services has on and as as it is as of than in and This of and to the and of Psychiatry, Medical College, India This will of and Psychiatry, Medical College, India of a This will focus on by various from to will also a in for in in from Psychiatry, Medical College, India This will focus on to build for and primary in and other of Psychiatry, Medical College, [email at and Abstract: is an for it also risk factors for A in stress has been in the is to or to individuals or to to the of with various in and from patient’s of and to a for it is an to the for at in seeking and in at At the it is also to to a environment for and at to be in This will under following stress and Psychiatry, Medical College, Delhi of for Psychiatry, Medical College, Delhi environment for at Psychiatry, Medical College, Delhi Psychiatry, Medical College, Delhi protected] an</t>
  </si>
  <si>
    <t>Indian Journal of Psychiatry</t>
  </si>
  <si>
    <t>10.4103/0019-5545.368867</t>
  </si>
  <si>
    <t>https://doi.org/10.4103/0019-5545.368867</t>
  </si>
  <si>
    <t>Psychology</t>
  </si>
  <si>
    <t>2026-07-12T18:58:31.967634+00:00</t>
  </si>
  <si>
    <t>symposium</t>
  </si>
  <si>
    <t>dccee259c7aade</t>
  </si>
  <si>
    <t>https://openalex.org/W1997445971</t>
  </si>
  <si>
    <t>Avaliação da equivalência semântica e consistência interna de uma versão em português do Internet Addiction Test (IAT)</t>
  </si>
  <si>
    <t>OBJETIVO: Este estudo teve por objetivo a adaptação transcultural do Internet Addiction Test (IAT) para o idioma português. MÉTODOS: O trabalho consistiu em cinco etapas: (1) tradução; (2) retradução; (3) revisão técnica e avaliação da equivalência semântica por profissionais da área; (4) avaliação do instrumento por uma amostra de estudantes, avaliando-se o seu grau de compreensão; e (5) análise da consistência interna por meio do coeficiente alfa de Cronbach. RESULTADOS: O instrumento foi traduzido e adaptado para o idioma português, demonstrando ser facilmente compreendido e apresentando valor de consistência interna de 0,85. CONCLUSÃO: O instrumento encontra-se traduzido e adaptado para o português e apresenta consistência interna satisfatória. São necessárias análises de equivalência de mensuração e reprodutibilidade.</t>
  </si>
  <si>
    <t>Maria Aparecida Conti; Adan Pelegrino Jardim; Norman Hearst; Taki Athanássios Córdas; Hermano Tavares; Cristiano Nabuco de Abreu</t>
  </si>
  <si>
    <t>Archives of Clinical Psychiatry (São Paulo)</t>
  </si>
  <si>
    <t>10.1590/s0101-60832012000300007</t>
  </si>
  <si>
    <t>https://doi.org/10.1590/s0101-60832012000300007</t>
  </si>
  <si>
    <t>pt</t>
  </si>
  <si>
    <t>2026-07-12T18:58:31.967684+00:00</t>
  </si>
  <si>
    <t>avaliacao da equivalencia semantica e consistencia interna de uma versao em portugues do internet addiction test iat</t>
  </si>
  <si>
    <t>fde871dc8b9049</t>
  </si>
  <si>
    <t>https://openalex.org/W4385812248</t>
  </si>
  <si>
    <t>The Role of Serotonin in Fear Learning and Memory: A Systematic Review of Human Studies</t>
  </si>
  <si>
    <t>Fear is characterized by distinct behavioral and physiological responses that are essential for the survival of the human species. Fear conditioning (FC) serves as a valuable model for studying the acquisition, extinction, and expression of fear. The serotonin (5-hydroxytryptamine, 5-HT) system is known to play a significant role in emotional and motivational aspects of human behavior, including fear learning and expression. Accumulating evidence from both animal and human studies suggests that brain regions involved in FC, such as the amygdala, hippocampus, and prefrontal cortex, possess a high density of 5-HT receptors, implicating the crucial involvement of serotonin in aversive learning. Additionally, studies exploring serotonin gene polymorphisms have indicated their potential influence on FC. Therefore, the objective of this work was to review the existing evidence linking 5-HT with fear learning and memory in humans. Through a comprehensive screening of the PubMed and Web of Science databases, 29 relevant studies were included in the final review. These studies investigated the relationship between serotonin and fear learning using drug manipulations or by studying 5-HT-related gene polymorphisms. The results suggest that elevated levels of 5-HT enhance aversive learning, indicating that the modulation of serotonin 5-HT2A receptors regulates the expression of fear responses in humans. Understanding the role of this neurochemical messenger in associative aversive learning can provide insights into psychiatric disorders such as anxiety and post-traumatic stress disorder (PTSD), among others.</t>
  </si>
  <si>
    <t>Francesco Tortora; Abed L. Hadipour; Simone Battaglia; Alessandra Falzone; Alessio Avenanti; Carmelo M. Vicario</t>
  </si>
  <si>
    <t>2023-08-12</t>
  </si>
  <si>
    <t>10.3390/brainsci13081197</t>
  </si>
  <si>
    <t>https://doi.org/10.3390/brainsci13081197</t>
  </si>
  <si>
    <t>Amygdala; Neurochemical; Neuroscience; Extinction (optical mineralogy); Psychology; Prefrontal cortex; Serotonin; Fear conditioning; Anxiety; Fear processing in the brain; Serotonin transporter; Associative learning; 5-HT receptor; Receptor; Medicine; Cognition; Biology; Psychiatry; Internal medicine</t>
  </si>
  <si>
    <t>2026-07-12T18:58:31.967756+00:00</t>
  </si>
  <si>
    <t>the role of serotonin in fear learning and memory a systematic review of human studies</t>
  </si>
  <si>
    <t>4cb1346e1d19e6</t>
  </si>
  <si>
    <t>https://openalex.org/W2968503451</t>
  </si>
  <si>
    <t>Exploring virtual reality and ceramics</t>
  </si>
  <si>
    <t>We will be conducting experimentation with ceramics and a virtual reality headset. The Oculus Rift is a cutting edge piece of equipment worn by an artist on their face with sensors attached to their hands to manipulate objects in virtual reality that would not be feasible by traditional methods. The Oculus Rift gives the artist a tactile sensation while manipulating the model which can closely mimic handling actual clay and enable modifications that are not feasible through traditional methods. This is an important addition to our expanding digital ceramics lab. This project will result in creating 3D prints of student’s objects. Learning to use this virtual reality headset will advance our skills in digital ceramics, expand our technical vocabulary, and create more innovative options for ceramics students.</t>
  </si>
  <si>
    <t>Juan Nevares</t>
  </si>
  <si>
    <t>CSUSB ScholarWorks (California State University, San Bernardino)</t>
  </si>
  <si>
    <t>Virtual reality; Mixed reality; Computer science; Human–computer interaction</t>
  </si>
  <si>
    <t>2026-07-12T18:58:31.967797+00:00</t>
  </si>
  <si>
    <t>exploring virtual reality and ceramics</t>
  </si>
  <si>
    <t>cbfe16f800d3ba</t>
  </si>
  <si>
    <t>https://openalex.org/W4398174131</t>
  </si>
  <si>
    <t>The impacts associated with having ADHD: an umbrella review</t>
  </si>
  <si>
    <t>Introduction: Attention Deficit Hyperactivity Disorder (ADHD) affects up to 5% of the population and is characterised by symptoms of impulsivity, hyperactivity and inattention. These symptoms are significantly impairing and carry additional risks for children and adults with ADHD, including negative mental health (e.g. depression), physical health (e.g. obesity) and societal outcomes (e.g. imprisonment, divorce). Very few studies have attempted to synthesise these risks in one publication due to the breadth of evidence published on the adverse outcomes of ADHD. Methods: An umbrella review was performed to identify reviews (systematic, meta-analysis and narrative) that investigate the risks arising from having ADHD. We conducted a narrative synthesis of the findings and conducted a quality review of the included publications. Results: Upon searching five databases, 16,675 records were identified. Of these, 125 reviews met the criteria for inclusion. A narrative synthesis of these findings highlighted three key domains of risks associated with ADHD: mental health, physical health, social and lifestyle. Most reviews were of good and moderate quality. Discussion: This review highlights the many risks associated with having ADHD, beyond its three key symptom domains and the impact of the condition on daily functioning. Registration: International Prospective Register of Systematic Reviews (PROSPERO CRD42023404073).</t>
  </si>
  <si>
    <t>Blandine French; Gamze Nalbant; Hannah Wright; Kapil Sayal; David Daley; Madeleine J. Groom; Sarah Cassidy; Charlotte L Hall</t>
  </si>
  <si>
    <t>2024-05-21</t>
  </si>
  <si>
    <t>10.3389/fpsyt.2024.1343314</t>
  </si>
  <si>
    <t>https://doi.org/10.3389/fpsyt.2024.1343314</t>
  </si>
  <si>
    <t>Attention deficit hyperactivity disorder; Mental health; Psychiatry; Impulsivity; Population; Psychology; Systematic review; Narrative review; Medicine; MEDLINE; Clinical psychology; Psychotherapist; Environmental health</t>
  </si>
  <si>
    <t>2026-07-12T18:58:31.967857+00:00</t>
  </si>
  <si>
    <t>the impacts associated with having adhd an umbrella review</t>
  </si>
  <si>
    <t>a7e6ad60c195b1</t>
  </si>
  <si>
    <t>https://openalex.org/W4392159125</t>
  </si>
  <si>
    <t>Problematic gaming, social withdrawal, and Escapism: The Compensatory-Dissociative Online Gaming (C-DOG) model</t>
  </si>
  <si>
    <t>In this article, we critically overview existing studies on compensatory and dissociative mechanisms associated with problematic gaming with a focus on escapism, and present a theoretical model integrating current research. In the first section, we link compensatory and dissociative processes related to gaming on a continuum that corresponds to the degree of connection/rupture between physical and virtual environments of the individual. In the second section, we discuss the strengths and limitations of existing conceptualizations and measures of escapism. We contend that escapism in gaming represents a key dimension of compensation for difficulties in psychological needs satisfaction in the physical environment, differently from escape (avoidance) and from general immersion in video games. In the last section, we elaborate the compensatory-dissociative online gaming (C-DOG) model, which defines a set of interconnected psychological processes operationalizing the continuum between adaptive and pathological online gaming: relaxation, body-mind detachment, active escapism, escape, and dissociation. This model provides an unprecedented way to consider meaningful processes for the clinical evaluation and treatment of problematic gaming, as well as the association of problematic gaming with emerging social withdrawal conditions, such as hikikomori).</t>
  </si>
  <si>
    <t>Alessandro Giardina; Adriano Schimmenti; Vladan Starčević; Daniel L. King; Maria Di Blasi; Joël Billieux</t>
  </si>
  <si>
    <t>2024-02-26</t>
  </si>
  <si>
    <t>10.1016/j.chb.2024.108187</t>
  </si>
  <si>
    <t>https://doi.org/10.1016/j.chb.2024.108187</t>
  </si>
  <si>
    <t>Escapism; Dissociative; Operationalization; Psychology; Cognitive psychology; Social psychology; Clinical psychology</t>
  </si>
  <si>
    <t>2026-07-12T18:58:31.967912+00:00</t>
  </si>
  <si>
    <t>problematic gaming social withdrawal and escapism the compensatory dissociative online gaming c dog model</t>
  </si>
  <si>
    <t>deb0a11f7d8f51</t>
  </si>
  <si>
    <t>https://openalex.org/W2922498155</t>
  </si>
  <si>
    <t>An experimental examination of cognitive processes and response inhibition in patients seeking treatment for buying-shopping disorder</t>
  </si>
  <si>
    <t>There is an ongoing debate about whether buying-shopping disorder (BSD) should be acknowledged as a behavioral addiction. The current study investigated if mechanisms that play a prominent role in disorders due to substance use or addictive behaviors are relevant in BSD, particularly cue reactivity, craving, cognitive bias and reduced inhibitory control regarding addiction-relevant cues. The study included 39 treatment-seeking patients with BSD and 39 healthy control (HC) participants (29 women and 10 men in each group). Subjective responses toward buying/shopping-relevant visual cues were compared in patients vs. control participants. Experimental paradigms with neutral and semi-individualized buying/shopping-related pictures were administered to assess attentional bias, implicit associations and response inhibition with respect to different visual cues: Dot-probe paradigm (DPP), Implicit Association Task (IAT), Go/nogo-task (GNG). The severity of BSD, craving for buying/shopping, and symptoms of comorbid mental disorders (anxiety, depressive and hoarding disorders) were measured using standardized questionnaires. The BSD-group showed more general craving for buying/shopping, stronger subjective craving reactions towards buying/shopping-related visual cues, and more symptoms of anxiety, depression and hoarding disorder than control participants. Task performance in the DPP, IAT and GNG paradigm did not differ between the two groups. The present findings confirm previous research concerning the crucial role of craving in BSD. The assumption that attentional bias, implicit associations and deficient inhibitory control with respect to buying/shopping-related cues are relevant in BSD could not be proven. Future research should address methodological shortcomings and investigate the impact of acute psychosocial stress and present mood on craving responses, cognitive processing, and response inhibition in patients with BSD.</t>
  </si>
  <si>
    <t>Birte Vogel; Patrick Trotzke; Sabine Steins‐Loeber; Giulia Schäfer; Jana Stenger; Martina de Zwaan; Matthias Brand; Astrid Müller</t>
  </si>
  <si>
    <t>2019-03-06</t>
  </si>
  <si>
    <t>10.1371/journal.pone.0212415</t>
  </si>
  <si>
    <t>https://doi.org/10.1371/journal.pone.0212415</t>
  </si>
  <si>
    <t>Craving; Attentional bias; Addiction; Cue reactivity; Psychology; Anxiety; Cognitive bias; Hoarding (animal behavior); Cognition; Clinical psychology; Sensory cue; Psychiatry; Cognitive psychology; Medicine</t>
  </si>
  <si>
    <t>2026-07-12T18:58:31.967991+00:00</t>
  </si>
  <si>
    <t>an experimental examination of cognitive processes and response inhibition in patients seeking treatment for buying shopping disorder</t>
  </si>
  <si>
    <t>e76a64da9a4fd7</t>
  </si>
  <si>
    <t>https://openalex.org/W3191562800</t>
  </si>
  <si>
    <t>Consolidation/reconsolidation therapies for the prevention and treatment of PTSD and re-experiencing: a systematic review and meta-analysis</t>
  </si>
  <si>
    <t>Translational research highlights the potential of novel 'memory consolidation/reconsolidation therapies' to treat re-experiencing symptoms and post-traumatic stress disorder (PTSD). This systematic review and meta-analysis assessed the efficacy of so-called memory consolidation/reconsolidation therapies in randomised controlled trials (RCTs) for prevention and treatment of PTSD and symptoms of re-experiencing in children and adults (PROSPERO: CRD42020171167). RCTs were identified and rated for risk of bias. Available data was pooled to calculate risk ratios (RR) for PTSD prevalence and standardised mean differences (SMD) for PTSD/re-experiencing severity. Twenty-five RCTs met inclusion criteria (16 prevention and nine treatment trials). The methodology of most studies had a significant risk of bias. We found a large effect of reconsolidation interventions in the treatment of PTSD (11 studies, n = 372, SMD: -1.42 (-2.25 to -0.58), and a smaller positive effect of consolidation interventions in the prevention of PTSD (12 studies, n = 2821, RR: 0.67 (0.50 to 0.90). Only three protocols (hydrocortisone for PTSD prevention, Reconsolidation of Traumatic Memories (RTM) for treatment of PTSD symptoms and cognitive task memory interference procedure with memory reactivation (MR) for intrusive memories) were superior to control. There is some emerging evidence of consolidation and reconsolidation therapies in the prevention and treatment of PTSD and intrusive memories specifically. Translational research should strictly adhere to protocols/procedures describing precise reconsolidation conditions (e.g. MR) to both increase the likelihood of positive findings and more confidently interpret negative findings of putative reconsolidation agents.</t>
  </si>
  <si>
    <t>Laurence Astill Wright; Louise Horstmann; Emily A. Holmes; Jonathan I. Bisson</t>
  </si>
  <si>
    <t>2021-09-03</t>
  </si>
  <si>
    <t>10.1038/s41398-021-01570-w</t>
  </si>
  <si>
    <t>https://doi.org/10.1038/s41398-021-01570-w</t>
  </si>
  <si>
    <t>Memory consolidation; Meta-analysis; Randomized controlled trial; Psychological intervention; Psychology; Traumatic stress; Medicine; Relapse prevention; Clinical psychology; Psychiatry; Internal medicine</t>
  </si>
  <si>
    <t>2026-07-12T18:58:31.968056+00:00</t>
  </si>
  <si>
    <t>consolidation reconsolidation therapies for the prevention and treatment of ptsd and re experiencing a systematic review and meta analysis</t>
  </si>
  <si>
    <t>80337d34fc278b</t>
  </si>
  <si>
    <t>https://openalex.org/W3215213629</t>
  </si>
  <si>
    <t>Sex differences in interoceptive accuracy: A meta-analysis</t>
  </si>
  <si>
    <t>Freya Prentice; Jennifer Murphy</t>
  </si>
  <si>
    <t>2021-11-25</t>
  </si>
  <si>
    <t>10.1016/j.neubiorev.2021.11.030</t>
  </si>
  <si>
    <t>https://doi.org/10.1016/j.neubiorev.2021.11.030</t>
  </si>
  <si>
    <t>Interoception; Meta-analysis; Psychology; Mental health; Developmental psychology; Clinical psychology; Cognitive psychology; Perception; Medicine; Neuroscience; Internal medicine; Psychiatry</t>
  </si>
  <si>
    <t>2026-07-12T18:58:31.968073+00:00</t>
  </si>
  <si>
    <t>sex differences in interoceptive accuracy a meta analysis</t>
  </si>
  <si>
    <t>1223276a59dcc5</t>
  </si>
  <si>
    <t>https://openalex.org/W4318777067</t>
  </si>
  <si>
    <t>The eSports Medicine: Pre-Participation Screening and Injuries Management—An Update</t>
  </si>
  <si>
    <t>Recently, electronic sports (eSports) became one of the growing forms of new media due to the wide diffusion of games and online technologies. Even if there is still a debate about the definition and characterization of eSports, eAthletes train heavily, compete in tournaments, must abide by competition, association, and governing body rules, just like all other athletes. Furthermore, as in any other competitive discipline, there can be injuries. Aberrant sitting posture, repetitive movements, screen vision, prolonged playing hours, and a sedentary lifestyle can lead to several medical hazards in musculoskeletal, ophthalmology, neurological, and metabolic systems. Moreover, several cardiovascular changes occur in eAthletes. This paper aims to explore the different injuries that can occur in a professional eAthlete, suggesting how every high-level gamer could benefit from a pre-participation evaluation and a correct injury prevention strategy.</t>
  </si>
  <si>
    <t>Agostino Rossoni; Marco Vecchiato; Erica Brugin; Eliana Tranchita; Paolo Emilio Adami; Manuela Bartesaghi; Elena Cavarretta; Stefano Palermi</t>
  </si>
  <si>
    <t>2023-02-01</t>
  </si>
  <si>
    <t>Sports</t>
  </si>
  <si>
    <t>10.3390/sports11020034</t>
  </si>
  <si>
    <t>https://doi.org/10.3390/sports11020034</t>
  </si>
  <si>
    <t>Athletes; Competition (biology); Sports medicine; Sitting; Medicine; Physical medicine and rehabilitation; Psychology; Physical therapy; Internet privacy; Computer science; Pathology</t>
  </si>
  <si>
    <t>2026-07-12T18:58:31.968122+00:00</t>
  </si>
  <si>
    <t>the esports medicine pre participation screening and injuries management an update</t>
  </si>
  <si>
    <t>635a320dead487</t>
  </si>
  <si>
    <t>https://openalex.org/W3163423374</t>
  </si>
  <si>
    <t>From screen time to the digital level of analysis: a scoping review of measures for digital media use in children and adolescents</t>
  </si>
  <si>
    <t>OBJECTIVES: This scoping review aims to facilitate psychometric developments in the field of digital media usage and well-being in young people by (1) identifying core concepts in the area of "screen time" and digital media use in children, adolescents, and young adults, (2) synthesising existing research paradigms and measurement tools that quantify these dimensions, and (3) highlighting important areas of need to guide future measure development. DESIGN: A scoping review of 140 sources (126 database, 14 grey literature) published between 2014 and 2019 yielded 162 measurement tools across a range of domains, users, and cultures. Database sources from Ovid MEDLINE, PsycINFO and Scopus were extracted, in addition to grey literature obtained from knowledge experts and organisations relevant to digital media use in children. To be included, the source had to: (1) be an empirical investigation or present original research, (2) investigate a sample/target population that included children or young persons between the ages of 0 and 25 years of age, and (3) include at least one assessment method for measuring digital media use. Reviews, editorials, letters, comments and animal model studies were all excluded. MEASURES: Basic information, level of risk of bias, study setting, paradigm, data type, digital media type, device, usage characteristics, applications or websites, sample characteristics, recruitment methods, measurement tool information, reliability and validity. RESULTS: Significant variability in nomenclature surrounding problematic use and criteria for identifying clinical impairment was discovered. Moreover, there was a paucity of measures in key domains, including tools for young children, whole families, disadvantaged groups, and for certain patterns and types of usage. CONCLUSION: This knowledge synthesis exercise highlights the need for the widespread development and implementation of comprehensive, multi-method, multilevel, and multi-informant measurement suites.</t>
  </si>
  <si>
    <t>Dillon T. Browne; Shealyn S. May; Laura Colucci; Pamela Hurst-Della Pietra; Dimitri Christakis; Tracy Asamoah; Lauren Hale; Katia Delrahim-Howlett; Jennifer A. Emond; Alexander G. Fiks; Sheri Madigan; Greg Perlman; Hans‐Jürgen Rumpf; Darcy A. Thompson; Stephen Uzzo; Jackie Stapleton; Ross D. Neville; Heather Prime</t>
  </si>
  <si>
    <t>2021-05-01</t>
  </si>
  <si>
    <t>10.1136/bmjopen-2020-046367</t>
  </si>
  <si>
    <t>https://doi.org/10.1136/bmjopen-2020-046367</t>
  </si>
  <si>
    <t>PsycINFO; Grey literature; Medicine; Disadvantaged; Scopus; Digital media; MEDLINE; Sample (material); Population; Digital health; Applied psychology; Data science; Computer science; Health care; Psychology; World Wide Web; Environmental health</t>
  </si>
  <si>
    <t>2026-07-12T18:58:31.968211+00:00</t>
  </si>
  <si>
    <t>from screen time to the digital level of analysis a scoping review of measures for digital media use in children and adolescents</t>
  </si>
  <si>
    <t>ff5cf57c4b843d</t>
  </si>
  <si>
    <t>https://openalex.org/W3203074767</t>
  </si>
  <si>
    <t>Digital mental health in China: a systematic review</t>
  </si>
  <si>
    <t>Mental health problems are highly prevalent in China; however, China's mental health services lack resources to deliver high-quality care to people in need. Digital mental health is a promising solution to this short-fall in view of the population's digital literacy. In this review, we aim to: (i) investigate the effectiveness, acceptability, usability, and safety of digital health technologies (DHTs) for people with mental health problems in China; (ii) critically appraise the literature; and (iii) make recommendations for future research directions. The databases MEDLINE, PsycINFO, EMBASE, Web of Science, CNKI, WANFANG, and VIP were systemically searched for English and Chinese language articles evaluating DHTs for people with mental health problems in mainland China. Eligible studies were systematically reviewed. The heterogeneity of studies included precluded a meta-analysis. In total, 39 articles were retrieved, reporting on 32 DHTs for various mental health problems. Compared with the digital mental health field in the West, the Chinese studies targeted schizophrenia and substance use disorder more often and investigated social anxiety mediated by shame and culturally specific variants, DHTs were rarely developed in a co-production approach, and methodology quality was less rigorous. To our knowledge, this is the first systematic review focused on digital mental health in the Chinese context including studies published in both English and the Chinese language. DHTs were acceptable and usable among Chinese people with mental health problems in general, similar to findings from the West. Due to heterogeneity across studies and a paucity of robust control trial research, conclusions about the efficacy of DHTs are lacking.</t>
  </si>
  <si>
    <t>Xiaolong Zhang; Shôn Lewis; Joseph Firth; Xu Chen; Sandra Bucci</t>
  </si>
  <si>
    <t>2021-09-28</t>
  </si>
  <si>
    <t>10.1017/s0033291721003731</t>
  </si>
  <si>
    <t>https://doi.org/10.1017/s0033291721003731</t>
  </si>
  <si>
    <t>China; Mental health; MEDLINE; Psychology; Medicine; Psychiatry; Geography; Political science</t>
  </si>
  <si>
    <t>2026-07-12T18:58:31.968291+00:00</t>
  </si>
  <si>
    <t>digital mental health in china a systematic review</t>
  </si>
  <si>
    <t>97d8f638c4ac19</t>
  </si>
  <si>
    <t>https://openalex.org/W2915715684</t>
  </si>
  <si>
    <t>Psychophysiological activity and reactivity in children and adolescents with conduct problems: A systematic review and meta-analysis</t>
  </si>
  <si>
    <t>Kostas A. Fanti; Hedwig Eisenbarth; Poppy Goble; Chara A. Demetriou; Melina Nicole Kyranides; Daniel Goodwin; Junhua Zhang; Billy Bobak; Samuele Cortese</t>
  </si>
  <si>
    <t>2019-02-22</t>
  </si>
  <si>
    <t>10.1016/j.neubiorev.2019.02.016</t>
  </si>
  <si>
    <t>https://doi.org/10.1016/j.neubiorev.2019.02.016</t>
  </si>
  <si>
    <t>Meta-analysis; Vagal tone; Heart rate variability; Psychology; Autonomic nervous system; Reactivity (psychology); Heart rate; Psychological intervention; Clinical psychology; Developmental psychology; Skin conductance; Baseline (sea); Systematic review; Task (project management); Internal medicine; MEDLINE; Medicine; Psychiatry; Blood pressure</t>
  </si>
  <si>
    <t>2026-07-12T18:58:31.968311+00:00</t>
  </si>
  <si>
    <t>psychophysiological activity and reactivity in children and adolescents with conduct problems a systematic review and meta analysis</t>
  </si>
  <si>
    <t>8f84cb4345d8b5</t>
  </si>
  <si>
    <t>2026-07-12T18:58:31.968361+00:00</t>
  </si>
  <si>
    <t>https://openalex.org/W2945583761</t>
  </si>
  <si>
    <t>Assessment of Automatically Activated Approach–Avoidance Biases Across Appetitive Substances</t>
  </si>
  <si>
    <t>Naomi Kakoschke; Lucy Albertella; Rico S. C. Lee; Reínout W. Wiers</t>
  </si>
  <si>
    <t>2019-05-14</t>
  </si>
  <si>
    <t>10.1007/s40429-019-00254-2</t>
  </si>
  <si>
    <t>https://doi.org/10.1007/s40429-019-00254-2</t>
  </si>
  <si>
    <t>Consumption (sociology); Psychology; Excessive alcohol consumption; Dual (grammatical number); Cognitive psychology; Food intake; Alcohol consumption; Alcohol; Medicine</t>
  </si>
  <si>
    <t>2026-07-12T18:58:31.968374+00:00</t>
  </si>
  <si>
    <t>assessment of automatically activated approach avoidance biases across appetitive substances</t>
  </si>
  <si>
    <t>857a24e00021bf</t>
  </si>
  <si>
    <t>https://openalex.org/W3111987006</t>
  </si>
  <si>
    <t>Recommendations for Implementing Gamification for Mental Health and Wellbeing</t>
  </si>
  <si>
    <t>Gamification is increasingly being proposed as a strategy to increase engagement for mental health and wellbeing technologies. However, its implementation has been criticized as atheoretical, particularly in relation to behavior change theory and game studies theories. Definitions of the term "gamification" vary, sometimes widely, between and within academic fields and the effectiveness of gamification is yet to be empirically established. Despite this, enthusiasm for developing gamified mental health technologies, such as interventions, continues to grow. There is a need to examine how best to implement gamification in mental health and wellbeing technologies in a way that takes quick production cycles into account while still emphasizing empirical investigation and building a rigorous evidence base. With reference to game studies and the medical (eHealth/mHealth) literature, this article interrogates gamification for mental health and wellbeing by examining core properties of the game form. It then explores how gamification can best be conceptualized and implemented for mental health and wellbeing goals from conceptualization through to iterative co-development and evaluation that accommodates software development schedules. Finally, it summarizes its conceptual analysis into recommendations for researchers and designers looking to do so. These recommendations are: (1) assess suitability, (2) implement to support, (3) assess acceptability, (4) evaluate impact, and (5) document comprehensively. These recommendations aim to encourage clear language, unified terminology, the application and evaluation of theory, comprehensive and constant documentation, and transparent evaluation of outcomes.</t>
  </si>
  <si>
    <t>Vanessa Wan Sze Cheng</t>
  </si>
  <si>
    <t>2020-12-07</t>
  </si>
  <si>
    <t>10.3389/fpsyg.2020.586379</t>
  </si>
  <si>
    <t>https://doi.org/10.3389/fpsyg.2020.586379</t>
  </si>
  <si>
    <t>Psychology; Mental health; Applied psychology; Well-being; Social psychology; Psychotherapist</t>
  </si>
  <si>
    <t>2026-07-12T18:58:31.968437+00:00</t>
  </si>
  <si>
    <t>recommendations for implementing gamification for mental health and wellbeing</t>
  </si>
  <si>
    <t>35b5b1d9c1ec46</t>
  </si>
  <si>
    <t>https://openalex.org/W2041036134</t>
  </si>
  <si>
    <t>Technological adjuncts to increase adherence to therapy: A review</t>
  </si>
  <si>
    <t>Bonnie A. Clough; Leanne M. Casey</t>
  </si>
  <si>
    <t>2011-04-14</t>
  </si>
  <si>
    <t>Clinical Psychology Review</t>
  </si>
  <si>
    <t>10.1016/j.cpr.2011.03.006</t>
  </si>
  <si>
    <t>https://doi.org/10.1016/j.cpr.2011.03.006</t>
  </si>
  <si>
    <t>Transtheoretical model; Psychology; Psychotherapist; Attendance; Mobile phone; Dropout (neural networks); Data collection; Behavior change; Clinical psychology; Applied psychology; Social psychology; Computer science</t>
  </si>
  <si>
    <t>2026-07-12T18:58:31.968449+00:00</t>
  </si>
  <si>
    <t>technological adjuncts to increase adherence to therapy a review</t>
  </si>
  <si>
    <t>194c200173cb0b</t>
  </si>
  <si>
    <t>https://openalex.org/W4210320255</t>
  </si>
  <si>
    <t>Social Robots for Supporting Post-traumatic Stress Disorder Diagnosis and Treatment</t>
  </si>
  <si>
    <t>Post-Traumatic Stress Disorder (PTSD) is a severe psychiatric disorder with profound public health impact due to its high prevalence, chronic nature, accompanying functional impairment, and frequently occurring comorbidities. Early PTSD symptoms, often observed shortly after trauma exposure, abate with time in the majority of those who initially express them, yet leave a significant minority with chronic PTSD. While the past several decades of PTSD research have produced substantial knowledge regarding the mechanisms and consequences of this debilitating disorder, the diagnosis of and available treatments for PTSD still face significant challenges. Here, we discuss how novel therapeutic interventions involving social robots can potentially offer meaningful opportunities for overcoming some of the present challenges. As the application of social robotics-based interventions in the treatment of mental disorders is only in its infancy, it is vital that careful, well-controlled research is conducted to evaluate their efficacy, safety, and ethics. Nevertheless, we are hopeful that robotics-based solutions could advance the quality, availability, specificity and scalability of care for PTSD.</t>
  </si>
  <si>
    <t>Guy Laban; Ziv Ben‐Zion; Emily S. Cross</t>
  </si>
  <si>
    <t>2022-02-04</t>
  </si>
  <si>
    <t>10.3389/fpsyt.2021.752874</t>
  </si>
  <si>
    <t>https://doi.org/10.3389/fpsyt.2021.752874</t>
  </si>
  <si>
    <t>Psychological intervention; Traumatic stress; Psychiatry; Mental health; Psychology; Acute Stress Disorder; Clinical psychology; Medicine; Psychotherapist; Posttraumatic stress</t>
  </si>
  <si>
    <t>2026-07-12T18:58:31.968502+00:00</t>
  </si>
  <si>
    <t>social robots for supporting post traumatic stress disorder diagnosis and treatment</t>
  </si>
  <si>
    <t>1509a15fb50228</t>
  </si>
  <si>
    <t>https://openalex.org/W4390731944</t>
  </si>
  <si>
    <t>The efficacy of psychological interventions for adult post-traumatic stress disorder following exposure to single versus multiple traumatic events: a meta-analysis of randomised controlled trials</t>
  </si>
  <si>
    <t>Thole H. Hoppen; Richard Meiser‐Stedman; Ahlke Kip; Marianne Skogbrott Birkeland; Nexhmedin Morina</t>
  </si>
  <si>
    <t>2024-01-11</t>
  </si>
  <si>
    <t>The Lancet Psychiatry</t>
  </si>
  <si>
    <t>10.1016/s2215-0366(23)00373-5</t>
  </si>
  <si>
    <t>https://doi.org/10.1016/s2215-0366(23)00373-5</t>
  </si>
  <si>
    <t>Meta-analysis; PsycINFO; Medicine; Traumatic stress; Randomized controlled trial; Psychological intervention; Clinical trial; MEDLINE; Clinical psychology; Psychiatry; Internal medicine</t>
  </si>
  <si>
    <t>2026-07-12T18:58:31.968518+00:00</t>
  </si>
  <si>
    <t>the efficacy of psychological interventions for adult post traumatic stress disorder following exposure to single versus multiple traumatic events a meta analysis of randomised controlled trials</t>
  </si>
  <si>
    <t>88b10e5823016c</t>
  </si>
  <si>
    <t>https://openalex.org/W3124995340</t>
  </si>
  <si>
    <t>Assessment of Potential Risk Factors for the Development of Persistent Postural-Perceptual Dizziness: A Case-Control Pilot Study</t>
  </si>
  <si>
    <t>Objectives: (1) To assess whether neuroticism, state anxiety, and body vigilance are higher in patients with persistent postural-perceptual dizziness (PPPD) compared to a recovered vestibular patient group and a non-dizzy patient group; (2) To gather pilot data on illness perceptions of patients with PPPD. Materials and Methods: 15 cases with PPPD and two control groups: (1) recovered vestibular patients ( n = 12) and (2) non-dizzy patients (no previous vestibular insult, n = 12). Main outcome measures: Scores from the Big Five Inventory (BFI) of personality traits, Generalized Anxiety Disorder - 7 (GAD-7) scale, Body Vigilance Scale (BVS), Dizziness Handicap Inventory (DHI), modified Vertigo Symptom Scale (VSS) and Brief Illness Perception Questionnaire (BIPQ). Results: Compared to non-dizzy patients, PPPD cases had higher neuroticism ( p = 0.02), higher introversion ( p = 0.008), lower conscientiousness ( p = 0.03) and higher anxiety ( p = 0.02). There were no differences between PPPD cases and recovered vestibular patients in BFI and GAD-7. PPPD cases had higher body vigilance to dizziness than both control groups and their illness perceptions indicated higher levels of threat than recovered vestibular patients. Conclusion: PPPD patients showed statistically significant differences to non-dizzy patients, but not recovered vestibular controls in areas such as neuroticism and anxiety. Body vigilance was increased in PPPD patients when compared with both recovered vestibular and non-dizzy patient groups. PPPD patients also exhibited elements of negative illness perception suggesting that this may be the key element driving the development of PPPD. Large scale studies focusing on this area in the early stages following vestibular insult are needed.</t>
  </si>
  <si>
    <t>Aaron Trinidade; Paula Harman; Jon Stone; Jeffrey P. Staab; Joel A. Goebel</t>
  </si>
  <si>
    <t>10.3389/fneur.2020.601883</t>
  </si>
  <si>
    <t>https://doi.org/10.3389/fneur.2020.601883</t>
  </si>
  <si>
    <t>Neuroticism; Medicine; Vestibular system; Anxiety; Vigilance (psychology); Vertigo; Audiology; Physical therapy; Psychology; Psychiatry; Personality; Surgery</t>
  </si>
  <si>
    <t>2026-07-12T18:58:31.968589+00:00</t>
  </si>
  <si>
    <t>assessment of potential risk factors for the development of persistent postural perceptual dizziness a case control pilot study</t>
  </si>
  <si>
    <t>c6e215469ef64e</t>
  </si>
  <si>
    <t>https://openalex.org/W2875797025</t>
  </si>
  <si>
    <t>Active Inference in OpenAI Gym: A Paradigm for Computational Investigations Into Psychiatric Illness</t>
  </si>
  <si>
    <t>BACKGROUND: Artificial intelligence has recently attained humanlike performance in a number of gamelike domains. These advances have been spurred by brain-inspired architectures and algorithms such as hierarchical filtering and reinforcement learning. OpenAI Gym is an open-source platform in which to train, test, and benchmark algorithms-it provides a range of tasks, including those of classic arcade games such as Doom. Here we describe how the platform might be used as a simulation, test, and diagnostic paradigm for psychiatric conditions. METHODS: To illustrate how active inference models of game play could be used to test mechanistic and algorithmic properties of psychiatric disorders, we provide two exemplar analyses. The first speaks to the impact of aging on cognition, examining game-play behaviors in a model of aging in which we compared age-dependent changes of younger (n = 9, 22 ± 1 years of age) and older (n = 7, 56 ± 5 years of age) adult players. The second is an illustration of a putative feature of anhedonia in which we simulated diminished sensitivity to reward. RESULTS: These simulations demonstrate how active inference can be used to test predicted changes in both neurobiology and beliefs in psychiatric cohorts. We show that, as well as behavioral measures, putative neural correlates of active inference can be simulated, and hypothesized (model-based) differences in local field potentials and blood oxygen level-dependent responses can be produced. CONCLUSIONS: We show that active inference, through epistemic and value-based goals, enables simulated subjects to actively develop detailed representations of gaming environments, and we demonstrate the use of a principled algorithmic and neurobiological framework for testing hypotheses in psychiatric illness.</t>
  </si>
  <si>
    <t>Maell Cullen; Ben Davey; Karl Friston; Rosalyn Moran</t>
  </si>
  <si>
    <t>2018-07-09</t>
  </si>
  <si>
    <t>Biological Psychiatry Cognitive Neuroscience and Neuroimaging</t>
  </si>
  <si>
    <t>10.1016/j.bpsc.2018.06.010</t>
  </si>
  <si>
    <t>https://doi.org/10.1016/j.bpsc.2018.06.010</t>
  </si>
  <si>
    <t>Inference; Anhedonia; Reinforcement learning; Artificial intelligence; Psychology; Machine learning; Cognition; Cognitive psychology; Test (biology); Benchmark (surveying); Computer science; Cognitive science; Psychiatry; Pleasure; Neuroscience</t>
  </si>
  <si>
    <t>2026-07-12T18:58:31.968659+00:00</t>
  </si>
  <si>
    <t>active inference in openai gym a paradigm for computational investigations into psychiatric illness</t>
  </si>
  <si>
    <t>616816d3560daa</t>
  </si>
  <si>
    <t>https://openalex.org/W2888055603</t>
  </si>
  <si>
    <t>Do Online Comments Affect Environmental Management? Identifying Factors Related to Environmental Management and Sustainability of Hotels</t>
  </si>
  <si>
    <t>The main aim of this study was to identify the key indicators related to environmental management and sustainability of hotels as perceived by travelers during their trips. The methodology used was a sentiment analysis with an algorithm developed in Python trained with data mining and machine learning, with the MonkeyLearn library in the hotel industry sector under the eWOM model (e-Word of Mouth). The results with negative, positive and neutral feelings were submitted to a textual analysis with the qualitative analysis software Nvivo Pro 12. The sample consisted of the 25 best hotels in Switzerland according to Traveler’s Choice from TripAdvisor ranking 2018 that draws from more than 500,000 reviews. For data extraction, we connected to the TripAdvisor API, obtaining a sample of n = 8331 reviews of the hotels that made up the ranking. The results of the study highlight the key factors related to environmental management detected by travelers during their stay in hotels and can be meaningfully used by managers or hotel managers to improve their services and enhance the value provided by their policies of sustainability and respect for the environment. The limitations of the present study relate to the size of the sample and the number of hotels included in the present analysis.</t>
  </si>
  <si>
    <t>José Ramón Saura; Ana Reyes-Menéndez; César Álvarez Alonso</t>
  </si>
  <si>
    <t>2018-08-24</t>
  </si>
  <si>
    <t>10.3390/su10093016</t>
  </si>
  <si>
    <t>https://doi.org/10.3390/su10093016</t>
  </si>
  <si>
    <t>Sustainability; Python (programming language); Sample (material); Ranking (information retrieval); Business; Marketing; Tourism; Content analysis; Affect (linguistics); Computer science; Psychology; Geography; Sociology</t>
  </si>
  <si>
    <t>2026-07-12T18:58:31.968718+00:00</t>
  </si>
  <si>
    <t>do online comments affect environmental management identifying factors related to environmental management and sustainability of hotels</t>
  </si>
  <si>
    <t>470821ec8f154f</t>
  </si>
  <si>
    <t>https://openalex.org/W3213174188</t>
  </si>
  <si>
    <t>Effectiveness of noninvasive brain stimulation in the treatment of anxiety disorders: a meta-analysis of sham or behaviour-controlled studies</t>
  </si>
  <si>
    <t>BACKGROUND: The possibility of using noninvasive brain stimulation to treat mental disorders has received considerable attention recently. Repetitive transcranial magnetic stimulation (rTMS) and transcranial direct current stimulation (tDCS) are considered to be effective treatments for depressive symptoms. However, no treatment recommendation is currently available for anxiety disorders, suggesting that evidence is still limited. We conducted a systematic review of the literature and a quantitative analysis of the effectiveness of rTMS and tDCS in the treatment of anxiety disorders. METHODS: Following PRISMA guidelines, we screened 3 electronic databases up to the end of February 2020 for English-language, peer-reviewed articles that included the following: a clinical sample of patients with an anxiety disorder, the use of a noninvasive brain stimulation technique, the inclusion of a control condition, and pre/post scores on a validated questionnaire that measured symptoms of anxiety. RESULTS: for scores on disorder-specific and general anxiety questionnaires before and after treatment to determine effect size, and we conducted 2 independent random-effects meta-analyses. Considering the well-known comorbidity between anxiety and depression, we ran a third meta-analysis analyzing outcomes for depression scores. Results showed a significant effect of noninvasive brain stimulation in reducing scores on disorder-specific and general anxiety questionnaires, as well as depressive symptoms, in the real stimulation compared to the control condition. LIMITATIONS: Few studies met the inclusion criteria; more evidence is needed to strengthen conclusions about the effectiveness of noninvasive brain stimulation in the treatment of anxiety disorders. CONCLUSION: Our findings showed that noninvasive brain stimulation reduced anxiety and depression scores compared to control conditions, suggesting that it can alleviate clinical symptoms in patients with anxiety disorders.</t>
  </si>
  <si>
    <t>Alessandra Vergallito; Alessia Gallucci; Alberto Pisoni; Mariacristina Punzi; Gabriele Caselli; Giovanni Maria Ruggiero; Sandra Sassaroli; Leonor J. Romero Lauro</t>
  </si>
  <si>
    <t>2021-11-09</t>
  </si>
  <si>
    <t>Journal of Psychiatry and Neuroscience</t>
  </si>
  <si>
    <t>10.1503/jpn.210050</t>
  </si>
  <si>
    <t>https://doi.org/10.1503/jpn.210050</t>
  </si>
  <si>
    <t>Brain stimulation; Anxiety; Meta-analysis; Stimulation; Psychology; Medicine; Neuroscience; Clinical psychology; Psychotherapist; Physical medicine and rehabilitation; Psychiatry; Internal medicine</t>
  </si>
  <si>
    <t>2026-07-12T18:58:31.968788+00:00</t>
  </si>
  <si>
    <t>effectiveness of noninvasive brain stimulation in the treatment of anxiety disorders a meta analysis of sham or behaviour controlled studies</t>
  </si>
  <si>
    <t>e682b545a093de</t>
  </si>
  <si>
    <t>https://openalex.org/W2904273999</t>
  </si>
  <si>
    <t>The Danish High Risk and Resilience Study—VIA 11: Study Protocol for the First Follow-Up of the VIA 7 Cohort −522 Children Born to Parents With Schizophrenia Spectrum Disorders or Bipolar Disorder and Controls Being Re-examined for the First Time at Age 11</t>
  </si>
  <si>
    <t>Introduction Offspring of parents with severe mental illness have an increased risk of developing mental illnesses themselves. Familial high risk cohorts give a unique opportunity for studying the development over time, both the illness that the individual is predisposed for and any other diagnoses. These studies can also increase our knowledge of etiology of severe mental illness and provide knowledge about the underlying mechanisms before illness develops. Interventions targeting this group are often proposed due to the potential possibility of prevention, but evidence about timing and content is lacking. Method A large, representative cohort of 522 7-year old children born to parents with schizophrenia, bipolar disorder or controls was established based on Danish registers. A comprehensive baseline assessment including neurocognition, motor functioning, psychopathology, home environment, sociodemographic data and genetic information was conducted from January 1, 2013 to January 31, 2016. This study is the first follow-up of the cohort, carried out when the children turn 11 years of age. By assessing the cohort at this age, we will evaluate the children twice before puberty. All instruments have been selected with a longitudinal perspective and most of them are identical to those used at inclusion into the study at age 7. A diagnostic interview, motor tests, and a large cognitive battery are conducted along with home visits and information from teachers. This time we examine the children’s brains by magnetic resonance scans and electroencephalograms. Measures of physical activity and sleep are captured by a chip placed on the body, while we obtain biological assays by collecting blood samples from the children. Discussion Findings from the VIA 7 study revealed large variations across domains between children born to parents with schizophrenia, bipolar and controls, respectively. This study will further determine whether the children at familial risk reveal delayed developmental courses, but catch up at age 11, or whether the discrepancies between the groups have grown even larger. We will compare subgroups within each of the familial high risk groups in order to investigate aspects of resilience. Data on brain structure and physical parameters will add a neurobiological dimension to the study.</t>
  </si>
  <si>
    <t>Anne Amalie Elgaard Thorup; Nicoline Hemager; Anne Søndergaard; Maja Gregersen; Åsa Kremer Prøsch; Mette Falkenberg Krantz; Julie Marie Brandt; Line Carmichael; Marianne Melau; Ditte Ellersgaard; Birgitte Klee Burton; Aja Neergaard Greve; Md Jamal Uddin; Jessica Ohland; Ayna Baladi Nejad; Line Korsgaard Johnsen; Anna Hester Ver Loren van Themaat; Anna Krogh Andreassen; Lotte Vedum; Christina Bruun Knudsen; Henriette Stadsgaard; Jens Richardt M. Jepsen; Hartwig R. Siebner; Leif Østergaard; Vibeke Bliksted; Kerstin Jessica Plessen; Ole Mors; Merete Nordentoft</t>
  </si>
  <si>
    <t>2018-12-12</t>
  </si>
  <si>
    <t>10.3389/fpsyt.2018.00661</t>
  </si>
  <si>
    <t>https://doi.org/10.3389/fpsyt.2018.00661</t>
  </si>
  <si>
    <t>Neurocognitive; Cohort; Mental illness; Psychopathology; Schizophrenia (object-oriented programming); Psychiatry; Bipolar disorder; Medicine; Psychological intervention; Cohort study; Psychology; Pediatrics; Clinical psychology; Mental health; Cognition</t>
  </si>
  <si>
    <t>2026-07-12T18:58:31.968897+00:00</t>
  </si>
  <si>
    <t>the danish high risk and resilience study via 11 study protocol for the first follow up of the via 7 cohort 522 children born to parents with schizophrenia spectrum disorders or bipolar disorder and controls being re examined for the first time at age 11</t>
  </si>
  <si>
    <t>e2a16244e35db0</t>
  </si>
  <si>
    <t>https://openalex.org/W2212917993</t>
  </si>
  <si>
    <t>Modulation of Fear Extinction by Stress, Stress Hormones and Estradiol: A Review</t>
  </si>
  <si>
    <t>Fear acquisition and extinction are valid models for the etiology and treatment of anxiety, trauma- and stressor-related disorders. These disorders are assumed to involve aversive learning under acute and/or chronic stress. Importantly, fear conditioning and stress share common neuronal circuits. The stress response involves multiple changes interacting in a time-dependent manner: (a) the fast first-wave stress response [with central actions of noradrenaline, dopamine, serotonin, corticotropin-releasing hormone (CRH), plus increased sympathetic tone and peripheral catecholamine release] and (b) the second-wave stress response [with peripheral release of glucocorticoids (GCs) after activation of the hypothalamus-pituitary-adrenocortical (HPA) axis]. Control of fear during extinction is also sensitive to these stress-response mediators. In the present review, we will thus examine current animal and human data, addressing the role of stress and single stress-response mediators for successful acquisition, consolidation and recall of fear extinction. We report studies using pharmacological manipulations targeting a number of stress-related neurotransmitters and neuromodulators [monoamines, opioids, endocannabinoids (eCBs), neuropeptide Y, oxytocin, GCs] and behavioral stress induction. As anxiety, trauma- and stressor-related disorders are more common in women, recent research focuses on female sex hormones and identifies a potential role for estradiol in fear extinction. We will thus summarize animal and human data on the role of estradiol and explore possible interactions with stress or stress-response mediators in extinction. This also aims at identifying time-windows of enhanced (or reduced) sensitivity for fear extinction, and thus also for successful exposure therapy.</t>
  </si>
  <si>
    <t>Ursula Stockhorst; Martin I. Antov</t>
  </si>
  <si>
    <t>2016-01-26</t>
  </si>
  <si>
    <t>Frontiers in Behavioral Neuroscience</t>
  </si>
  <si>
    <t>10.3389/fnbeh.2015.00359</t>
  </si>
  <si>
    <t>https://doi.org/10.3389/fnbeh.2015.00359</t>
  </si>
  <si>
    <t>Extinction (optical mineralogy); Psychology; Monoamine neurotransmitter; Neuroscience; Fear processing in the brain; Anxiety; Stressor; Fear conditioning; Amygdala; Corticotropin-releasing hormone; Hormone; Chronic stress; Hypothalamus; Internal medicine; Endocrinology; Medicine; Serotonin; Biology; Psychiatry</t>
  </si>
  <si>
    <t>2026-07-12T18:58:31.968966+00:00</t>
  </si>
  <si>
    <t>modulation of fear extinction by stress stress hormones and estradiol a review</t>
  </si>
  <si>
    <t>df4da8d6de5e43</t>
  </si>
  <si>
    <t>https://openalex.org/W3165037699</t>
  </si>
  <si>
    <t>Virtual reality interventions in mental health: synthesizing the evidence</t>
  </si>
  <si>
    <t>La technologie de la réalité virtuelle (RV) positionne les utilisateurs dans un environnement en trois dimensions créé par l'ordinateur dans lequel ils font l'expérience d'une variété de signaux visuels et auditifs liés à leurs besoins cliniques. Depuis 2001, plus de 5533 articles scientifiques ont été publiés dans le domaine de la RV et de la santé mentale. Malgré la croissance considérable des connaissances scientifiques dans ce domaine, l'application de cette connaissance dans la pratique clinique a été plutôt lente. Seulement 3% des psychothérapeutes déclarent appliquer des interventions de la RV dans leur pratique clinique (Segal, Bhatia, &amp; Drapeau, 2011). La cause primordiale pourrait être liée, entre autres facteurs, à l'incapacité des cliniciens, des consommateurs et des chercheurs d'avoir accès aux données probantes quant aux interventions de la RV, de l'évaluation de leur efficacité ainsi que de se tenir à jour quant à l'accumulation croissante des éléments de preuve en faveur des interventions avec la RV. Le but de cette thèse était de synthétiser les éléments de preuve liés à l'application des interventions de la RV, dans le traitement de l'anxiété et des troubles de l'humeur. Des revues générales et des revues systématiques ont été réalisées pour chaque trouble investigué. Ces revues ont identifié et résumé des informations relatives aux considérations quant à l'application des interventions avec la RV, telles que les coûts financiers, la formation nécessaire pour acquérir la compétence dans les interventions avec RV, les types de scénarios virtuels et les options technologiques disponibles ainsi que d'autres avantages et obstacles ont été soulevés. De plus, les informations concernant les caractéristiques de l'intervention avec la RV, la fréquence et la durée d'exposition, en tant que mode de traitement unique ou en tant que composante à une autre approche de traitement ont été synthétisés. Les revues systématiques ont fait la preuve de l'efficacité des interventions de la RV. Ils ont visé à clarifier si l'exposition à la RV, en tant que mode de traitement unique est efficace pour réduire les symptômes en la comparant à des groupes contrôle qui n'ont reçu aucun traitement et aux approches alternatives de traitements. Ils ont aussi visé à savoir si l'exposition à la RV utilisée conjointement avec la thérapie cognitive comportementale sont efficaces pour réduire les symptômes en comparaison avec la thérapie cognitive comportementale seule. Une évaluation de la qualité de la preuve a été incluse afin de déterminer l'étendue du risque de biais qui aurait pu influencer les estimations de l'effet de l'intervention. Cette partie de la thèse a également synthétisé les résultats liés à la généralisation des interventions de la RV et à la présence d'effets indésirables. Dans le but d'aider les professionnels à déterminer la pertinence de la preuve présentée dans le cadre des revues et afin d'implémenter les interventions avec la RV dans leur pratique (si son utilisation était soutenue par la littérature), des recommandations spécifiques de la littérature ont été fournies pour chaque trouble investigué.</t>
  </si>
  <si>
    <t>Deborah Schwartzman</t>
  </si>
  <si>
    <t>eScholarship@McGill (McGill)</t>
  </si>
  <si>
    <t>10.82308/50657</t>
  </si>
  <si>
    <t>https://doi.org/10.82308/50657</t>
  </si>
  <si>
    <t>Psychological intervention; Virtual reality; Mental health; Computer science; Psychology; Human–computer interaction; Psychotherapist; Psychiatry</t>
  </si>
  <si>
    <t>2026-07-12T18:58:31.969080+00:00</t>
  </si>
  <si>
    <t>virtual reality interventions in mental health synthesizing the evidence</t>
  </si>
  <si>
    <t>57dd42b0e6d9ae</t>
  </si>
  <si>
    <t>https://openalex.org/W3160596880</t>
  </si>
  <si>
    <t>Social Attention in the Laboratory, in Real Life and in Virtual Reality</t>
  </si>
  <si>
    <t>Social attention is a ubiquitous, but also enigmatic and sometimes elusive phenomenon. We direct our gaze at other human beings to see what they are doing and to guess their intentions, but we may also absorb social events en passant as they unfold in the corner of the eye. We use our gaze as a discrete communication channel, sometimes conveying pieces of information which would be difficult to explicate, but we may also find ourselves avoiding eye-contact with others in moments when self-disclosure is fear-laden. We experience our gaze as the most genuine expression of our will, but research also suggests considerable levels of predictability and automaticity in our gaze behavior. The phenomenon’s complexity has hindered researchers from developing a unified framework which can conclusively accommodate all of its aspects, or from even agreeing on the most promising research methodologies. The present work follows a multi-methods approach, taking on several aspects of the phenomenon from various directions. Participants in study 1 viewed dynamic social scenes on a computer screen. Here, low-level physical saliency (i.e. color, contrast, or motion) and human heads both attracted gaze to a similar extent, providing a comparison of two vastly different classes of gaze predictors in direct juxtaposition. In study 2, participants with varying degrees of social anxiety walked in a public train station while their eye movements were tracked. With increasing levels of social anxiety, participants showed a relative avoidance of gaze at near compared to distant people. When replicating the experiment in a laboratory situation with a matched participant group, social anxiety did not modulate gaze behavior, fueling the debate around appropriate experimental designs in the field. Study 3 employed virtual reality (VR) to investigate social gaze in a complex and immersive, but still highly controlled situation. In this situation, participants exhibited a gaze behavior which may be more typical for real-life compared to laboratory situations as they avoided gaze contact with a virtual conspecific unless she gazed at them. This study provided important insights into gaze behavior in virtual social situations, helping to better estimate the possible benefits of this new research approach. Throughout all three experiments, participants showed consistent inter-individual differences in their gaze behavior. However, the present work could not resolve if these differences are linked to psychologically meaningful traits or if they instead have an epiphenomenal character.</t>
  </si>
  <si>
    <t>Marius Rubo</t>
  </si>
  <si>
    <t>Online Publication Service of Würzburg University (Würzburg University)</t>
  </si>
  <si>
    <t>10.25972/opus-18845</t>
  </si>
  <si>
    <t>https://doi.org/10.25972/opus-18845</t>
  </si>
  <si>
    <t>Gaze; Automaticity; Phenomenon; Psychology; Cognitive psychology; Social psychology; Epistemology; Cognition</t>
  </si>
  <si>
    <t>2026-07-12T18:58:31.969175+00:00</t>
  </si>
  <si>
    <t>social attention in the laboratory in real life and in virtual reality</t>
  </si>
  <si>
    <t>91048ed1d97c1f</t>
  </si>
  <si>
    <t>https://openalex.org/W2792482615</t>
  </si>
  <si>
    <t>Empowering Mimicry: Female Leader Role Models Empower Women in Leadership Tasks Through Body Posture Mimicry</t>
  </si>
  <si>
    <t>In two studies we investigated the behavioral process through which visible female leader role models empower women in leadership tasks. We proposed that women tend to mimic the powerful (open) body postures of successful female role models, thus leading to more empowered behavior and better performance on a challenging leadership task, a process we called empowering mimicry. In Study 1, we experimentally manipulated the body posture of the male and female role models and showed that 86 Swiss college women mimicked the body posture of the female (ingroup) but not the male (outgroup) role model, thus leading to more empowered behavior and better performance on a public speaking task. In Study 2, we investigated the boundary conditions of this process and showed that empowering mimicry does not extend to exposures to non-famous female models among 50 Swiss college women. These findings suggest that nonverbal mimicry is one important mechanism through which female leader role models inspire women performing a challenging leadership task. From a practice perspective, our research underscores the importance of female leaders’ visibility because visibility can drive other women’s advancement in leadership by affording women the opportunity to mimic and be empowered by successful female role models.</t>
  </si>
  <si>
    <t>Ioana M. Latu; Marianne Schmid Mast; Dario Bombari; Joris Lammers; Crystal L. Hoyt</t>
  </si>
  <si>
    <t>2018-04-06</t>
  </si>
  <si>
    <t>Sex Roles</t>
  </si>
  <si>
    <t>10.1007/s11199-018-0911-y</t>
  </si>
  <si>
    <t>https://doi.org/10.1007/s11199-018-0911-y</t>
  </si>
  <si>
    <t>Mimicry; Psychology; Social psychology; Developmental psychology; Zoology; Biology</t>
  </si>
  <si>
    <t>2026-07-12T18:58:31.969233+00:00</t>
  </si>
  <si>
    <t>empowering mimicry female leader role models empower women in leadership tasks through body posture mimicry</t>
  </si>
  <si>
    <t>b31436e858dab3</t>
  </si>
  <si>
    <t>https://openalex.org/W2237200229</t>
  </si>
  <si>
    <t>A Review of Digital Addiction: A Call for Safety Education</t>
  </si>
  <si>
    <t>In reviewing digital addiction, this paper recognized that digital technology has been useful in various spheres of life and the reach is undeniable, with an "average" user spending long hours on their phone or online daily. These hours increase as new applications are released by various technological companies. The demands of modern lifestyles have also lead to heavy dependence on various digital technologies for information, inter-personal relationships, entertainment and even economic transactions. There is no doubt that the over dependence on digital technology may result in addiction. Digital addiction is similar to other addictions; those suffering from it exhibit compulsive behaviour and use the virtual fantasy world as a substitution for real-life human connection. Although all of its true effects are not known, the impacts on an addicted users" life are serious and may led to social isolation, anxiety, depression, immune system disruption, brain damage and even death, Indeed, we are all at the receiving end of digital technology and deserve adequate safeguards and protections against the attendant risks of this technological revolution. In recommendations, health and safety education, time restriction and constant monitoring should be employed to safeguards healthy ways of using digital technology.</t>
  </si>
  <si>
    <t>Joy-Telu Hamilton -Ekeke</t>
  </si>
  <si>
    <t>Journal of Education and e-Learning Research</t>
  </si>
  <si>
    <t>10.20448/journal.509/2016.3.1/509.1.17.22</t>
  </si>
  <si>
    <t>https://doi.org/10.20448/journal.509/2016.3.1/509.1.17.22</t>
  </si>
  <si>
    <t>Addiction; Fantasy; Internet privacy; Digital Revolution; Anxiety; Entertainment; Consumption (sociology); Business; Psychology; Engineering; Computer science; Sociology; Telecommunications; Psychiatry; Political science; Law</t>
  </si>
  <si>
    <t>2026-07-12T18:58:31.969294+00:00</t>
  </si>
  <si>
    <t>a review of digital addiction a call for safety education</t>
  </si>
  <si>
    <t>7a9d9bd8c960eb</t>
  </si>
  <si>
    <t>https://openalex.org/W4328120671</t>
  </si>
  <si>
    <t>Neuropharmacological Modulation of N-methyl-D-aspartate, Noradrenaline and Endocannabinoid Receptors in Fear Extinction Learning: Synaptic Transmission and Plasticity</t>
  </si>
  <si>
    <t>Learning to recognize and respond to potential threats is crucial for survival. Pavlovian threat conditioning represents a key paradigm for investigating the neurobiological mechanisms of fear learning. In this review, we address the role of specific neuropharmacological adjuvants that act on neurochemical synaptic transmission, as well as on brain plasticity processes implicated in fear memory. We focus on novel neuropharmacological manipulations targeting glutamatergic, noradrenergic, and endocannabinoid systems, and address how the modulation of these neurobiological systems affects fear extinction learning in humans. We show that the administration of N-methyl-D-aspartate (NMDA) agonists and modulation of the endocannabinoid system by fatty acid amide hydrolase (FAAH) inhibition can boost extinction learning through the stabilization and regulation of the receptor concentration. On the other hand, elevated noradrenaline levels dynamically modulate fear learning, hindering long-term extinction processes. These pharmacological interventions could provide novel targeted treatments and prevention strategies for fear-based and anxiety-related disorders.</t>
  </si>
  <si>
    <t>Simone Battaglia; Chiara Di Fazio; Carmelo M. Vicario; Alessio Avenanti</t>
  </si>
  <si>
    <t>2023-03-21</t>
  </si>
  <si>
    <t>International Journal of Molecular Sciences</t>
  </si>
  <si>
    <t>10.3390/ijms24065926</t>
  </si>
  <si>
    <t>https://doi.org/10.3390/ijms24065926</t>
  </si>
  <si>
    <t>Endocannabinoid system; Neuroscience; Extinction (optical mineralogy); Fear processing in the brain; Glutamatergic; Neurochemical; Synaptic plasticity; Neurotransmission; Fear conditioning; Psychology; Fatty acid amide hydrolase; NMDA receptor; Glutamate receptor; Cannabinoid receptor; Amygdala; Receptor; Chemistry; Agonist; Biochemistry</t>
  </si>
  <si>
    <t>2026-07-12T18:58:31.969339+00:00</t>
  </si>
  <si>
    <t>neuropharmacological modulation of n methyl d aspartate noradrenaline and endocannabinoid receptors in fear extinction learning synaptic transmission and plasticity</t>
  </si>
  <si>
    <t>a1f35cb61e0eaf</t>
  </si>
  <si>
    <t>https://openalex.org/W4413029301</t>
  </si>
  <si>
    <t>Therapeutic approach with virtual reality in the phobia of flying: a case study</t>
  </si>
  <si>
    <t>Flight phobia is an anxiety disorder whose main symptoms are intense and irrational fears, exposure to which causes high levels of anxiety and consequent avoidance of flying. Virtual reality (VR) has been shown to be effective in the treatment of specific phobias, as patients can confront their fears in a controlled and repetitive manner in a virtual environment, allowing them to learn coping strategies and reduce associated discomfort. The aim of this study is to reduce the anxiety, worry and fear associated with flying through the use of virtual reality. The following is a case study of a 23-year-old woman with a phobia of flying since adolescence. Anxiety occurs during the flight and rarely in the days before. ABA design (pre-treatment-post-test). A semi-structured interview and the STAI, PSQW, EMV and EPAV questionnaires were used to establish baseline, with high scores for trait and state anxiety, worry and fear of flying. An intervention of 8 one-hour sessions was planned, with gradual exposure to virtual reality prior to live exposure. The patient showed a clinically meaningful reduction in her negative emotions associated with flying and was able to fly. VR may be an effective tool in clinical practice for graded exposure in the treatment of fear of flying. La fobia a volar es un trastorno de ansiedad cuyos principales síntomas son miedos intensos e irracionales, cuya exposición provoca altos niveles de ansiedad y la consiguiente evitación de volar. La realidad virtual (RV) ha demostrado ser eficaz en el tratamiento de fobias específicas, ya que los pacientes pueden enfrentarse a sus miedos de forma controlada y repetitiva en un entorno virtual, lo que les permite aprender estrategias de afrontamiento y reducir el malestar asociado. El objetivo de este estudio es reducir la ansiedad, la preocupación y el miedo asociados a volar mediante el uso de la realidad virtual. A continuación se presenta el caso de una mujer de 23 años con fobia a volar desde la adolescencia. La ansiedad aparece durante el vuelo y raramente en los días previos. Diseño ABA (pre-tratamiento-post-test). Se utilizó una entrevista semiestructurada y los cuestionarios STAI, PSQW, EMV y EPAV para establecer la línea base, con puntuaciones altas en ansiedad rasgo y estado, preocupación y miedo a volar. Se planificó una intervención de 8 sesiones de una hora, con exposición gradual a la realidad virtual antes de la exposición en vivo. La paciente mostró una reducción clínicamente significativa de sus emociones negativas asociadas a volar y pudo hacerlo. La RV puede ser una herramienta eficaz en la práctica clínica para la exposición gradual en el tratamiento del miedo a volar.</t>
  </si>
  <si>
    <t>M. Valdés-Díaz; María Guillot-Valdés</t>
  </si>
  <si>
    <t>2025-08-05</t>
  </si>
  <si>
    <t>Anales de Psicología</t>
  </si>
  <si>
    <t>10.6018/analesps.646101</t>
  </si>
  <si>
    <t>https://doi.org/10.6018/analesps.646101</t>
  </si>
  <si>
    <t>Virtual reality; Psychology; Specific phobia; Psychotherapist; Computer science; Anxiety; Anxiety disorder; Human–computer interaction; Psychiatry</t>
  </si>
  <si>
    <t>2026-07-12T18:58:31.969448+00:00</t>
  </si>
  <si>
    <t>therapeutic approach with virtual reality in the phobia of flying a case study</t>
  </si>
  <si>
    <t>1e32d13d44f529</t>
  </si>
  <si>
    <t>https://openalex.org/W2904213049</t>
  </si>
  <si>
    <t>Stepping back to advance: Why IGD needs an intensified debate instead of a consensus</t>
  </si>
  <si>
    <t>Based on their analysis of Internet gaming disorder (IGD) criteria, Kuss, Griffiths, and Pontes (2017) come to the conclusion that the current situation can be described as "chaos and confusion." Their assessment is not an exaggeration. It can be argued that there are even more issues, on logical/definitional and political/social levels: (a) the IGD diagnosis is lacking a well-defined object, (b) the cause and effect cannot be differentiated outside lab conditions, (c) the social and political effects of declaring a social behavior as a disease are worrying, and (d) a rushed diagnosis may construct an addiction with potentially harmful effects on (formerly) healthy populations. Instead of closing the debate by declaring a consensus and codifying IGD in the DSM, an undogmatic, intensified, and broader discussion is needed.</t>
  </si>
  <si>
    <t>Thorsten Quandt</t>
  </si>
  <si>
    <t>2017-03-13</t>
  </si>
  <si>
    <t>letter</t>
  </si>
  <si>
    <t>10.1556/2006.6.2017.014</t>
  </si>
  <si>
    <t>https://doi.org/10.1556/2006.6.2017.014</t>
  </si>
  <si>
    <t>Exaggeration; Confusion; Psychology; Addiction; Politics; Social psychology; Construct (python library); Closing (real estate); Psychoanalysis; Psychiatry; Political science; Law; Computer science</t>
  </si>
  <si>
    <t>2026-07-12T18:58:31.969484+00:00</t>
  </si>
  <si>
    <t>stepping back to advance why igd needs an intensified debate instead of a consensus</t>
  </si>
  <si>
    <t>b38f0218bddc11</t>
  </si>
  <si>
    <t>https://openalex.org/W3121008011</t>
  </si>
  <si>
    <t>Emerging Health and Education Issues Related to Internet Technologies and Addictive Problems</t>
  </si>
  <si>
    <t>This timely editorial paper outlines some of the main emerging research on technological topics on health and education approaches to Internet use-related problems before and during the beginning of coronavirus disease 2019 (COVID-19). BACKGROUND: The aim is to provide a brief overview to facilitate a rapid comprehensive and practical approach to these new trends to promote research, interventions, education, and prevention. METHODS: The rapid review includes an analysis of both health and education technologies studies on Internet use-related addiction problems included in the Special Issue "Internet and Smartphone Use-Related Addiction Health Problems: Treatment, Education and Research" to extract recent findings and a few reflections about the development of the field before and during the first wave of the COVID-19. RESULTS: Main findings highlighted studies which tended to be empirical, with a relational type associating specific addictive problems with individual and a few contextual factors in adult populations. Psychometric studies about scales are prevalent, but predictive and mixed methods ones are starting to emerge, together with reviews about conceptualisation, measure, treatment, and prevention. CONCLUSIONS: From the arrival of Internet, our societies have converged in a global culture which has impacted health and educational domains. Internet use-related addiction problems have globally emerged and common knowledge, advances, and strategies exist to overcome challenges which are starting to be tested, and prevention interest has arisen in a pandemic situation with global health problems holistically tackled.</t>
  </si>
  <si>
    <t>Olatz López-Fernández</t>
  </si>
  <si>
    <t>2021-01-04</t>
  </si>
  <si>
    <t>10.3390/ijerph18010321</t>
  </si>
  <si>
    <t>https://doi.org/10.3390/ijerph18010321</t>
  </si>
  <si>
    <t>Addiction; The Internet; Psychological intervention; Pandemic; Psychology; Empirical research; Disease; Internet privacy; Medicine; Coronavirus disease 2019 (COVID-19); Computer science; Psychiatry; Infectious disease (medical specialty)</t>
  </si>
  <si>
    <t>2026-07-12T18:58:31.969542+00:00</t>
  </si>
  <si>
    <t>emerging health and education issues related to internet technologies and addictive problems</t>
  </si>
  <si>
    <t>8af2e86ed99f68</t>
  </si>
  <si>
    <t>https://openalex.org/W3157684266</t>
  </si>
  <si>
    <t>Assessing Impulsivity in Humans and Rodents: Taking the Translational Road</t>
  </si>
  <si>
    <t>Impulsivity is a multidimensional construct encompassing domains of behavioral inhibition as well as of decision making. It is often adaptive and associated with fast responses, being in that sense physiological. However, abnormal manifestations of impulsive behavior can be observed in contexts of drug abuse and attention-deficit/hyperactivity disorder (ADHD), among others. A number of tools have therefore been devised to assess the different facets of impulsivity in both normal and pathological contexts. In this narrative review, we systematize behavioral and self-reported measures of impulsivity and critically discuss their constructs and limitations, establishing a parallel between assessments in humans and rodents. The first rely on paradigms that are typically designed to assess a specific dimension of impulsivity, within either impulsive action (inability to suppress a prepotent action) or impulsive choice, which implies a decision that weighs the costs and benefits of the options. On the other hand, self-reported measures are performed through questionnaires, allowing assessment of impulsivity dimensions that would be difficult to mimic in an experimental setting (e.g., positive/negative urgency and lack of premeditation) and which are therefore difficult (if not impossible) to measure in rodents.</t>
  </si>
  <si>
    <t>Madalena Esteves; Pedro Silva Moreira; Nuno Sousa; Hugo Leite‐Almeida</t>
  </si>
  <si>
    <t>2021-05-06</t>
  </si>
  <si>
    <t>10.3389/fnbeh.2021.647922</t>
  </si>
  <si>
    <t>https://doi.org/10.3389/fnbeh.2021.647922</t>
  </si>
  <si>
    <t>Impulsivity; Psychology; Action (physics); Construct (python library); Cognitive psychology; Developmental psychology; Computer science</t>
  </si>
  <si>
    <t>2026-07-12T18:58:31.969594+00:00</t>
  </si>
  <si>
    <t>assessing impulsivity in humans and rodents taking the translational road</t>
  </si>
  <si>
    <t>948ea44440acdd</t>
  </si>
  <si>
    <t>https://openalex.org/W4247952628</t>
  </si>
  <si>
    <t>Virtual Reality in the Assessment, Understanding and Treatment of Mental Health Disorders</t>
  </si>
  <si>
    <t>In the computer sciences, virtual reality (VR) is usually described as a set of fancy technologies. However, in medicine and neuroscience, VR is instead defined as an advanced form of human–computer interface that allows the user to interact with and become present in a computer-generated environment. The sense of presence offered by VR makes it a powerful tool for personal change because it offers a world where the individual can stay and live a specific experience. For this reason, the use of VR in mental health shows promise: different types of research support its clinical efficacy for conditions including anxiety disorders, stress-related disorders, obesity and eating disorders, pain management, addiction, and schizophrenia. However, more research is needed to transform VR according to a clinical standard for mental health. This Special Issue aims to present the most recent advances in the mental health applications of VR, as well as their implications for future patient care.</t>
  </si>
  <si>
    <t>Giuseppe Riva; Silvia Serino</t>
  </si>
  <si>
    <t>2021-01-06</t>
  </si>
  <si>
    <t>10.3390/books978-3-03943-776-4</t>
  </si>
  <si>
    <t>https://doi.org/10.3390/books978-3-03943-776-4</t>
  </si>
  <si>
    <t>Virtual reality; Mental health; Set (abstract data type); Anxiety; Addiction; Eating disorders; Schizophrenia (object-oriented programming); Interface (matter); Psychology; Psychiatry; Human–computer interaction; Computer science</t>
  </si>
  <si>
    <t>2026-07-12T18:58:31.969638+00:00</t>
  </si>
  <si>
    <t>2a6ca1a12ce6a4</t>
  </si>
  <si>
    <t>https://openalex.org/W2606199749</t>
  </si>
  <si>
    <t>Abnormal resting-state functional connectivity in the orbitofrontal cortex of heroin users and its relationship with anxiety: a pilot fNIRS study</t>
  </si>
  <si>
    <t>Drug addiction is widely linked to the orbitofrontal cortex (OFC), which is essential for regulating reward-related behaviors, emotional responses, and anxiety. Over the past two decades, neuroimaging has provided significant contributions revealing functional and structural alternations in the brains of drug addicts. However, the underlying neural mechanism in the OFC and its correlates with drug addiction and anxiety still require further elucidation. We first presented a pilot investigation to examine local networks in OFC regions through resting-state functional connectivity (rsFC) using functional near-infrared spectroscopy (fNIRS) from eight abstinent addicts in a heroin-dependent group (HD) and seven subjects in a control group (CG). We discovered that the HDs manifested enhanced interhemispheric correlation and rsFC. Moreover, small-worldness was explored in the brain networks. In addition to the altered rsFC in the OFC networks, our examinations demonstrated associations in the functional connectivity between the left inferior frontal gyrus and other OFC regions related to anxiety in the HDs. The study provides important preliminary evidence of the complex OFC networks in heroin addiction and suggests neural correlates of anxiety. It opens a window in application of fNIRS to predict psychiatric trajectories and may create new insights into neural adaptations resulting from chronic opiate intake.</t>
  </si>
  <si>
    <t>Hada Fong-ha Ieong; Zhen Yuan</t>
  </si>
  <si>
    <t>2017-04-19</t>
  </si>
  <si>
    <t>10.1038/srep46522</t>
  </si>
  <si>
    <t>https://doi.org/10.1038/srep46522</t>
  </si>
  <si>
    <t>Orbitofrontal cortex; Anxiety; Resting state fMRI; Neuroscience; Addiction; Psychology; Prefrontal cortex; Neuroimaging; Functional connectivity; Heroin; Neural correlates of consciousness; Clinical psychology; Psychiatry; Drug; Cognition</t>
  </si>
  <si>
    <t>2026-07-12T18:58:31.969688+00:00</t>
  </si>
  <si>
    <t>abnormal resting state functional connectivity in the orbitofrontal cortex of heroin users and its relationship with anxiety a pilot fnirs study</t>
  </si>
  <si>
    <t>20fe8256182dca</t>
  </si>
  <si>
    <t>https://openalex.org/W2796568220</t>
  </si>
  <si>
    <t>Editorial: Computers and Games for Mental Health and Well-Being</t>
  </si>
  <si>
    <t>EDITORIAL article Front. Psychiatry, 13 April 2018 | https://doi.org/10.3389/fpsyt.2018.00141</t>
  </si>
  <si>
    <t>Yasser Khazaal; Jérôme Favrod; Anna Sort; François Borgeat; Stéphane Bouchard</t>
  </si>
  <si>
    <t>2018-04-13</t>
  </si>
  <si>
    <t>10.3389/fpsyt.2018.00141</t>
  </si>
  <si>
    <t>https://doi.org/10.3389/fpsyt.2018.00141</t>
  </si>
  <si>
    <t>Mental health; Front (military); Psychiatry; Psychology; Medical education; Medicine; Engineering</t>
  </si>
  <si>
    <t>2026-07-12T18:58:31.969707+00:00</t>
  </si>
  <si>
    <t>editorial computers and games for mental health and well being</t>
  </si>
  <si>
    <t>da28f01a942835</t>
  </si>
  <si>
    <t>https://openalex.org/W4200438968</t>
  </si>
  <si>
    <t>Altered connectivity in the right inferior frontal gyrus associated with self-control in adolescents exhibiting problematic smartphone use: A fMRI study</t>
  </si>
  <si>
    <t>Background: With the continued spread of smartphones and development of the internet, the potential negative effects arising from problematic smartphone use (PSU) in adolescents are being reported on an increasing basis. This study aimed to investigate whether altered resting-state functional connectivity (rsFC) is related to the psychological factors underlying PSU in adolescents. Methods: Resting-state functional magnetic resonance images were acquired from 47 adolescents with PSU and 46 healthy control adolescents (the CON group). Seed-based functional connectivity analyses were then performed to compare the two groups with respect to rsFC in the right inferior frontal gyrus, associated with various forms of self-control, and rsFC in the left inferior frontal gyrus. Results: Compared to the CON group, the PSU group exhibited a reduction in rsFC between the right inferior frontal gyrus and limbic areas, including the bilateral parahippocampal gyrus, the left amygdala, and the right hippocampus. In addition, a reduction in fronto-limbic rsFC was associated with the severity of PSU, the degree of self-control, and the amount of time the subjects used their smartphones. Conclusion: Adolescents with PSU exhibited reduced levels of fronto-limbic functional connectivity; this mechanism is involved in salience attribution and self-control, attributes that are critical to the clinical manifestation of substance and behavioral addictions. Our data provide clear evidence for alterations in brain connectivity with respect to self-control in PSU.</t>
  </si>
  <si>
    <t>Arom Pyeon; Jihye Choi; Hyun Cho; Jin-Young Kim; In Young Choi; Kook Jin Ahn; Jung‐Seok Choi; Ji‐Won Chun; Dai‐Jin Kim</t>
  </si>
  <si>
    <t>2021-12-23</t>
  </si>
  <si>
    <t>10.1556/2006.2021.00085</t>
  </si>
  <si>
    <t>https://doi.org/10.1556/2006.2021.00085</t>
  </si>
  <si>
    <t>Psychology; Medial frontal gyrus; Functional magnetic resonance imaging; Parahippocampal gyrus; Functional connectivity; Limbic lobe; Superior frontal gyrus; Resting state fMRI; Amygdala; Limbic system; Neuroscience; Inferior frontal gyrus; Hippocampus; Audiology; Medicine; Central nervous system; Temporal lobe</t>
  </si>
  <si>
    <t>2026-07-12T18:58:31.969767+00:00</t>
  </si>
  <si>
    <t>altered connectivity in the right inferior frontal gyrus associated with self control in adolescents exhibiting problematic smartphone use a fmri study</t>
  </si>
  <si>
    <t>38335a282c19bb</t>
  </si>
  <si>
    <t>https://openalex.org/W2903961059</t>
  </si>
  <si>
    <t>Sexual Desire, Mood, Attachment Style, Impulsivity, and Self-Esteem as Predictive Factors for Addictive Cybersex</t>
  </si>
  <si>
    <t>BACKGROUND: An increasing number of studies are concerned with various aspects of cybersex addiction, the difficulty some persons have in limiting cybersex use despite a negative impact on everyday life. OBJECTIVE: The aim of this study was to assess potential links between the outcome variable cybersex addiction, assessed with the Compulsive Internet Use Scale (CIUS) adapted for cybersex use, and several psychological and psychopathological factors, including sexual desire, mood, attachment style, impulsivity, and self-esteem, by taking into account the age, sex, and sexual orientation of cybersex users. METHODS: A Web-based survey was conducted in which participants were assessed for sociodemographic variables and with the following instruments: CIUS adapted for cybersex use, Sexual Desire Inventory, and Short Depression-Happiness Scale. Moreover, attachment style was assessed with the Experiences in Close Relationships-Revised questionnaire (Anxiety and Avoidance subscales). Impulsivity was measured by using the Urgency, Premeditation (lack of), Perseverance (lack of), Sensation Seeking, Positive Urgency Impulsive Behavior Scale. Global self-esteem was assessed with the 1-item Self-Esteem Scale. RESULTS: A sample of 145 subjects completed the study. Addictive cybersex use was associated with higher levels of sexual desire, depressive mood, avoidant attachment style, and male gender but not with impulsivity. CONCLUSIONS: Addictive cybersex use is a function of sexual desire, depressive mood, and avoidant attachment.</t>
  </si>
  <si>
    <t>Nektaria Varfi; Stéphane Rothen; Katarzyna Jasiowka; Thibault Lepers; Francesco Bianchi‐Demicheli; Yasser Khazaal</t>
  </si>
  <si>
    <t>10.2196/mental.9978</t>
  </si>
  <si>
    <t>https://doi.org/10.2196/mental.9978</t>
  </si>
  <si>
    <t>Impulsivity; Psychology; Mood; Clinical psychology; Sensation seeking; Addiction; Self-esteem; Personality; Psychiatry; Social psychology</t>
  </si>
  <si>
    <t>2026-07-12T18:58:31.969823+00:00</t>
  </si>
  <si>
    <t>sexual desire mood attachment style impulsivity and self esteem as predictive factors for addictive cybersex</t>
  </si>
  <si>
    <t>8866d6a7fc48e9</t>
  </si>
  <si>
    <t>https://openalex.org/W3044670440</t>
  </si>
  <si>
    <t>Virtual reality as a clinical tool in mental health research and practice</t>
  </si>
  <si>
    <t>Virtual reality (VR) is a potentially powerful technology for enhancing assessment in mental health. At any time or place, individuals can be transported into immersive and interactive virtual worlds that are fully controlled by the researcher or clinician. This capability is central to recent interest in how VR might be harnessed in both treatment and assessment of mental health conditions. The current review provides a summary of the advantages of using VR for assessment in mental health, focusing on increasing ecological validity of highly controlled environments, enhancing personalization and engagement, and capturing real-time, automated data in real-world contexts. Considerations for the implementation of VR in research and clinical settings are discussed, including current issues with cost and access, developing evidence base, technical challenges, and ethical implications. The opportunities and challenges of VR are important to understand as researchers and clinicians look to harness this technology to improve mental health outcomes. .</t>
  </si>
  <si>
    <t>Imogen Bell; Jennifer Nicholas; Mario Álvarez‐Jiménez; Andrew Thompson; Lucia Valmaggia</t>
  </si>
  <si>
    <t>2020-06-25</t>
  </si>
  <si>
    <t>Dialogues in Clinical Neuroscience</t>
  </si>
  <si>
    <t>10.31887/dcns.2020.22.2/lvalmaggia</t>
  </si>
  <si>
    <t>https://doi.org/10.31887/dcns.2020.22.2/lvalmaggia</t>
  </si>
  <si>
    <t>Mental health; Virtual reality; Psychology; Clinical Practice; Applied psychology; Cognitive psychology; Medicine; Psychiatry; Computer science; Human–computer interaction; Nursing</t>
  </si>
  <si>
    <t>2026-07-12T18:58:34.697702+00:00</t>
  </si>
  <si>
    <t>virtual reality as a clinical tool in mental health research and practice</t>
  </si>
  <si>
    <t>833d4887e81025</t>
  </si>
  <si>
    <t>2026-07-12T18:58:34.697736+00:00</t>
  </si>
  <si>
    <t>2026-07-12T18:58:34.697821+00:00</t>
  </si>
  <si>
    <t>https://openalex.org/W2769456309</t>
  </si>
  <si>
    <t>Nonorthogonal Multiple Access for 5G and Beyond</t>
  </si>
  <si>
    <t>Driven by the rapid escalation of the wireless capacity requirements imposed by advanced multimedia applications (e.g., ultrahigh-definition video, virtual reality, etc.), as well as the dramatically increasing demand for user access required for the Internet of Things (IoT), the fifth-generation (5G) networks face challenges in terms of supporting large-scale heterogeneous data traffic. Nonorthogonal multiple access (NOMA), which has been recently proposed for the third-generation partnership projects long-term evolution advanced (3GPP-LTE-A), constitutes a promising technology of addressing the aforementioned challenges in 5G networks by accommodating several users within the same orthogonal resource block. By doing so, significant bandwidth efficiency enhancement can be attained over conventional orthogonal multiple-access (OMA) techniques. This motivated numerous researchers to dedicate substantial research contributions to this field. In this context, we provide a comprehensive overview of the state of the art in power-domain multiplexing-aided NOMA, with a focus on the theoretical NOMA principles, multiple-antenna-aided NOMA design, on the interplay between NOMA and cooperative transmission, on the resource control of NOMA, on the coexistence of NOMA with other emerging potential 5G techniques and on the comparison with other NOMA variants. We highlight the main advantages of power-domain multiplexing NOMA compared to other existing NOMA techniques. We summarize the challenges of existing research contributions of NOMA and provide potential solutions. Finally, we offer some design guidelines for NOMA systems and identify promising research opportunities for the future.</t>
  </si>
  <si>
    <t>Yuanwei Liu; Zhijin Qin; Maged Elkashlan; Zhiguo Ding; Arumugam Nallanathan; Lajos Hanzo</t>
  </si>
  <si>
    <t>Proceedings of the IEEE</t>
  </si>
  <si>
    <t>10.1109/jproc.2017.2768666</t>
  </si>
  <si>
    <t>https://doi.org/10.1109/jproc.2017.2768666</t>
  </si>
  <si>
    <t>Noma; Computer science; 3rd Generation Partnership Project 2; Context (archaeology); Multiplexing; Spectral efficiency; Wireless; Telecommunications; Computer network; Telecommunications link; Beamforming</t>
  </si>
  <si>
    <t>2026-07-12T18:58:34.697885+00:00</t>
  </si>
  <si>
    <t>nonorthogonal multiple access for 5g and beyond</t>
  </si>
  <si>
    <t>3870ff9805c1f6</t>
  </si>
  <si>
    <t>https://openalex.org/W3039206197</t>
  </si>
  <si>
    <t>“Empathy machine”: how virtual reality affects human rights attitudes</t>
  </si>
  <si>
    <t>Purpose This study aims to investigate how media content consumed through immersive technology may evoke changes in human rights attitudes. It has been proposed that our inability to empathize with others could be overcome by stepping into another's shoes. “Immersive journalism” has been postulated as being able to place us into the shoes of those whose feelings and experiences are distant to us. While virtual reality (VR) and 360-degree news videos have become widely available, it remains unclear how the consumption of content through immersive journalism affects users' attitudes. Design/methodology/approach Utilizing a between-subject laboratory-controlled experiment ( N = 87) this study examined participant scores on the Human Rights Questionnaire before and after consuming 360-degree video immersive journalism content via VR ( n = 31), 2D ( n = 29), and Article ( n = 27) formats. Collected data were analysed using statistical inference. Findings Results indicate that immersive journalism can elicit a positive attitudinal change in users, unlike an Article, with mobile VR having a more prominent effect than a 2D screen. Furthermore, this change is more strongly affected by users' higher Involvement in the content. Originality/value These findings are relevant for grasping the distinct effects novel and recently popularized technologies and media have on attitudinal change, as well as inform the current debate on the value of VR as “empathy machines”.</t>
  </si>
  <si>
    <t>Mila Bujić; Mikko Salminen; Joseph Macey; Juho Hamari</t>
  </si>
  <si>
    <t>Internet Research</t>
  </si>
  <si>
    <t>10.1108/intr-07-2019-0306</t>
  </si>
  <si>
    <t>https://doi.org/10.1108/intr-07-2019-0306</t>
  </si>
  <si>
    <t>Empathy; Journalism; Virtual reality; Value (mathematics); Feeling; Psychology; Interactivity; Social psychology; Computer science; Internet privacy; Multimedia; Human–computer interaction; Sociology; Media studies</t>
  </si>
  <si>
    <t>2026-07-12T18:58:34.697949+00:00</t>
  </si>
  <si>
    <t>empathy machine how virtual reality affects human rights attitudes</t>
  </si>
  <si>
    <t>dc2467026a10fa</t>
  </si>
  <si>
    <t>https://openalex.org/W2978109667</t>
  </si>
  <si>
    <t>Technological Competence Is a Pre-condition for Effective Implementation of Virtual Reality Head Mounted Displays in Human Neuroscience: A Technological Review and Meta-Analysis</t>
  </si>
  <si>
    <t>Immersive virtual reality (VR) emerges as a promising research and clinical tool. However, several studies suggest that VR induced adverse symptoms and effects (VRISE) may undermine the health and safety standards, and the reliability of the scientific results. In the current literature review, the technical reasons for the adverse symptomatology are investigated to provide suggestions and technological knowledge for the implementation of VR head-mounted display (HMD) systems in cognitive neuroscience. The technological systematic literature indicated features pertinent to display, sound, motion tracking, navigation, ergonomic interactions, user experience, and computer hardware that should be considered by the researchers. Subsequently, a meta-analysis of 44 neuroscientific or neuropsychological studies involving VR HMD systems was performed. The meta-analysis of the VR studies demonstrated that new generation HMDs induced significantly less VRISE and marginally fewer dropouts. Importantly, the commercial versions of the new generation HMDs with ergonomic interactions had zero incidents of adverse symptomatology and dropouts. HMDs equivalent to or greater than the commercial versions of contemporary HMDs accompanied with ergonomic interactions are suitable for implementation in cognitive neuroscience. In conclusion, researchers' technological competency, along with meticulous methods and reports pertinent to software, hardware, and VRISE, are paramount to ensure the health and safety standards and the reliability of neuroscientific results.</t>
  </si>
  <si>
    <t>10.3389/fnhum.2019.00342</t>
  </si>
  <si>
    <t>https://doi.org/10.3389/fnhum.2019.00342</t>
  </si>
  <si>
    <t>Virtual reality; Competence (human resources); Computer science; Human–computer interaction; Meta-analysis; Psychology; Optical head-mounted display; Neuroscience; Cognitive science; Medicine; Artificial intelligence; Social psychology</t>
  </si>
  <si>
    <t>2026-07-12T18:58:34.698005+00:00</t>
  </si>
  <si>
    <t>technological competence is a pre condition for effective implementation of virtual reality head mounted displays in human neuroscience a technological review and meta analysis</t>
  </si>
  <si>
    <t>731726ae6cb5ce</t>
  </si>
  <si>
    <t>https://openalex.org/W4391322182</t>
  </si>
  <si>
    <t>Acceptance of the metaverse: a laboratory experiment on augmented and virtual reality shopping</t>
  </si>
  <si>
    <t>Purpose In recent years, there has been significant interest in adopting XR (extended reality) technologies such as VR (virtual reality) and AR (augmented reality), particularly in retail. However, extending activities through reality-mediation is still mostly believed to offer an inferior experience due to their shortcomings in usability, wearability, graphical fidelity, etc. This study aims to address the research gap by experimentally examining the acceptance of metaverse shopping. Design/methodology/approach This study conducts a 2 (VR: with vs. without) × 2 (AR: with vs. without) between-subjects laboratory experiment involving 157 participants in simulated daily shopping environments. This study builds a physical brick-and-mortar store at the campus and stocked it with approximately 600 products with accompanying product information and pricing. The XR devices and a 3D laser scanner were used in constructing the three XR shopping conditions. Findings Results indicate that XR can offer an experience comparable to, or even surpassing, traditional shopping in terms of its instrumental and hedonic aspects, regardless of a slightly reduced perception of usability. AR negatively affected perceived ease of use, while VR significantly increased perceived enjoyment. It is surprising that the lower perceived ease of use appeared to be disconnected from the attitude toward metaverse shopping. Originality/value This study provides important experimental evidence on the acceptance of XR shopping, and the finding that low perceived ease of use may not always be detrimental adds to the theory of technology adoption as a whole. Additionally, it provides an important reference point for future randomized controlled studies exploring the effects of technology on adoption.</t>
  </si>
  <si>
    <t>Nannan Xi; Juan Chen; Filipe Gama; Henry Korkeila; Juho Hamari</t>
  </si>
  <si>
    <t>2024-01-26</t>
  </si>
  <si>
    <t>10.1108/intr-05-2022-0334</t>
  </si>
  <si>
    <t>https://doi.org/10.1108/intr-05-2022-0334</t>
  </si>
  <si>
    <t>Usability; Metaverse; Augmented reality; Brick and mortar; Perception; Product (mathematics); Virtual reality; User experience design; Computer science; Psychology; Human–computer interaction; Advertising; World Wide Web; The Internet; Business</t>
  </si>
  <si>
    <t>2026-07-12T18:58:34.698072+00:00</t>
  </si>
  <si>
    <t>acceptance of the metaverse a laboratory experiment on augmented and virtual reality shopping</t>
  </si>
  <si>
    <t>761b7f98d8a4c6</t>
  </si>
  <si>
    <t>2026-07-12T18:58:34.698153+00:00</t>
  </si>
  <si>
    <t>https://openalex.org/W4318778261</t>
  </si>
  <si>
    <t>Enhancing Operational Police Training in High Stress Situations with Virtual Reality: Experiences, Tools and Guidelines</t>
  </si>
  <si>
    <t>Virtual Reality (VR) provides great opportunities for police officers to train decision-making and acting (DMA) in cognitively demanding and stressful situations. This paper presents a summary of findings from a three-year project, including requirements collected from experienced police trainers and industry experts, and quantitative and qualitative results of human factor studies and field trials. Findings include advantages of VR training such as the possibility to safely train high-risk situations in controllable and reproducible training environments, include a variety of avatars that would be difficult to use in real-life training (e.g., vulnerable populations or animals) and handle dangerous equipment (e.g., explosives) but also highlight challenges such as tracking, locomotion and intelligent virtual agents. The importance of strong alignment between training didactics and technical possibilities is highlighted and potential solutions presented. Furthermore training outcomes are transferable to real-world police duties and may apply to other domains that would benefit from simulation-based training.</t>
  </si>
  <si>
    <t>Olivia Zechner; Lisanne Kleygrewe; Emma Jaspaert; Helmut Schrom-Feiertag; Vana Hutter; Manfred Tscheligi</t>
  </si>
  <si>
    <t>2023-01-31</t>
  </si>
  <si>
    <t>Multimodal Technologies and Interaction</t>
  </si>
  <si>
    <t>10.3390/mti7020014</t>
  </si>
  <si>
    <t>https://doi.org/10.3390/mti7020014</t>
  </si>
  <si>
    <t>Virtual reality; Variety (cybernetics); Training (meteorology); Virtual training; Field (mathematics); Computer science; Training system; Human–computer interaction; Applied psychology; Psychology; Artificial intelligence</t>
  </si>
  <si>
    <t>2026-07-12T18:58:34.698197+00:00</t>
  </si>
  <si>
    <t>enhancing operational police training in high stress situations with virtual reality experiences tools and guidelines</t>
  </si>
  <si>
    <t>0183163fb28f80</t>
  </si>
  <si>
    <t>https://openalex.org/W2761060327</t>
  </si>
  <si>
    <t>Deep Imitation Learning for Complex Manipulation Tasks from Virtual Reality Teleoperation</t>
  </si>
  <si>
    <t>Imitation learning is a powerful paradigm for robot skill acquisition. However, obtaining demonstrations suitable for learning a policy that maps from raw pixels to actions can be challenging. In this paper we describe how consumer-grade Virtual Reality headsets and hand tracking hardware can be used to naturally teleoperate robots to perform complex tasks. We also describe how imitation learning can learn deep neural network policies (mapping from pixels to actions) that can acquire the demonstrated skills. Our experiments showcase the effectiveness of our approach for learning visuomotor skills.</t>
  </si>
  <si>
    <t>Tianhao Zhang; Zoe McCarthy; Owen Jow; Dennis Lee; Chen, Xi; Ken Goldberg; Pieter Abbeel</t>
  </si>
  <si>
    <t>2017-10-12</t>
  </si>
  <si>
    <t>10.48550/arxiv.1710.04615</t>
  </si>
  <si>
    <t>https://doi.org/10.48550/arxiv.1710.04615</t>
  </si>
  <si>
    <t>Teleoperation; Imitation; Computer science; Artificial intelligence; Human–computer interaction; Robot; Virtual reality; Dreyfus model of skill acquisition; Deep learning; Psychology</t>
  </si>
  <si>
    <t>2026-07-12T18:58:34.698231+00:00</t>
  </si>
  <si>
    <t>deep imitation learning for complex manipulation tasks from virtual reality teleoperation</t>
  </si>
  <si>
    <t>ac742be965bf86</t>
  </si>
  <si>
    <t>https://openalex.org/W3119159388</t>
  </si>
  <si>
    <t>The effect of water immersion on vection in virtual reality</t>
  </si>
  <si>
    <t>Research about vection (illusory self-motion) has investigated a wide range of sensory cues and employed various methods and equipment, including use of virtual reality (VR). However, there is currently no research in the field of vection on the impact of floating in water while experiencing VR. Aquatic immersion presents a new and interesting method to potentially enhance vection by reducing conflicting sensory information that is usually experienced when standing or sitting on a stable surface. This study compares vection, visually induced motion sickness, and presence among participants experiencing VR while standing on the ground or floating in water. Results show that vection was significantly enhanced for the participants in the Water condition, whose judgments of self-displacement were larger than those of participants in the Ground condition. No differences in visually induced motion sickness or presence were found between conditions. We discuss the implication of this new type of VR experience for the fields of VR and vection while also discussing future research questions that emerge from our findings.</t>
  </si>
  <si>
    <t>Géraldine Fauville; Anna Carolina Muller Queiroz; Erika Woolsey; Jonathan W. Kelly; Jeremy N. Bailenson</t>
  </si>
  <si>
    <t>2021-01-13</t>
  </si>
  <si>
    <t>10.1038/s41598-020-80100-y</t>
  </si>
  <si>
    <t>https://doi.org/10.1038/s41598-020-80100-y</t>
  </si>
  <si>
    <t>Virtual reality; Immersion (mathematics); Motion sickness; Simulator sickness; Computer science; Psychology; Human–computer interaction; Mathematics</t>
  </si>
  <si>
    <t>2026-07-12T18:58:34.698292+00:00</t>
  </si>
  <si>
    <t>the effect of water immersion on vection in virtual reality</t>
  </si>
  <si>
    <t>d0f458e729232c</t>
  </si>
  <si>
    <t>https://openalex.org/W3213631397</t>
  </si>
  <si>
    <t>How immersive virtual reality methods may meet the criteria of the National Academy of Neuropsychology and American Academy of Clinical Neuropsychology: A software review of the Virtual Reality Everyday Assessment Lab (VR-EAL)</t>
  </si>
  <si>
    <t>Clinical tools involving immersive virtual reality (VR) may bring several advantages to cognitive neuroscience and neuropsychology. However, there are some technical and methodological pitfalls. The American Academy of Clinical Neuropsychology (AACN) and the National Academy of Neuropsychology (NAN) raised 8 key issues pertaining to Computerized Neuropsychological Assessment Devices. These issues pertain to: (1) the safety and effectivity; (2) the identity of the end-user; (3) the technical hardware and software features; (4) privacy and data security; (5) the psychometric properties; (6) examinee issues; (7) the use of reporting services; and (8) the reliability of the responses and results. The VR Everyday Assessment Lab (VR-EAL) is the first immersive VR neuropsychological battery with enhanced ecological validity for the assessment of everyday cognitive functions by offering a pleasant testing experience without inducing cybersickness. The VR-EAL meets the criteria of the NAN and AACN, addresses the methodological pitfalls, and brings advantages for neuropsychological testing. However, there are still shortcomings of the VR-EAL, which should be addressed. Future iterations should strive to improve the embodiment illusion in VR-EAL and the creation of an open access VR software library should be attempted. The discussed studies demonstrate the utility of VR methods in cognitive neuroscience and neuropsychology.</t>
  </si>
  <si>
    <t>Panagiotis Kourtesis; Sarah E. MacPherson</t>
  </si>
  <si>
    <t>2021-08-01</t>
  </si>
  <si>
    <t>10.1016/j.chbr.2021.100151</t>
  </si>
  <si>
    <t>https://doi.org/10.1016/j.chbr.2021.100151</t>
  </si>
  <si>
    <t>Neuropsychology; Virtual reality; Cognition; Psychology; Everyday life; Neuropsychological assessment; Computer science; Applied psychology; Human–computer interaction; Neuroscience</t>
  </si>
  <si>
    <t>2026-07-12T18:58:34.698345+00:00</t>
  </si>
  <si>
    <t>how immersive virtual reality methods may meet the criteria of the national academy of neuropsychology and american academy of clinical neuropsychology a software review of the virtual reality everyday assessment lab vr eal</t>
  </si>
  <si>
    <t>2e761b33a6a34d</t>
  </si>
  <si>
    <t>https://openalex.org/W3156554496</t>
  </si>
  <si>
    <t>User Responses to a Humanoid Robot Observed in Real Life, Virtual Reality, 3D and 2D</t>
  </si>
  <si>
    <t>Humanoid robots (i.e., robots with a human-like body) are projected to be mass marketed in the future in several fields of application. Today, however, user evaluations of humanoid robots are often based on mediated depictions rather than actual observations or interactions with a robot, which holds true not least for scientific user studies. People can be confronted with robots in various modes of presentation, among them (1) 2D videos, (2) 3D, i.e., stereoscopic videos, (3) immersive Virtual Reality (VR), or (4) live on site. A systematic investigation into how such differential modes of presentation influence user perceptions of a robot is still lacking. Thus, the current study systematically compares the effects of different presentation modes with varying immersive potential on user evaluations of a humanoid service robot. Participants ( N = 120) observed an interaction between a humanoid service robot and an actor either on 2D or 3D video, via a virtual reality headset (VR) or live. We found support for the expected effect of the presentation mode on perceived immediacy. Effects regarding the degree of human likeness that was attributed to the robot were mixed. The presentation mode had no influence on evaluations in terms of eeriness, likability, and purchase intentions. Implications for empirical research on humanoid robots and practice are discussed.</t>
  </si>
  <si>
    <t>Martina Mara; Jan‐Philipp Stein; Marc Erich Latoschik; Birgit Lugrin; Constanze Schreiner; Rafael Hostettler; Markus Appel</t>
  </si>
  <si>
    <t>2021-04-15</t>
  </si>
  <si>
    <t>10.3389/fpsyg.2021.633178</t>
  </si>
  <si>
    <t>https://doi.org/10.3389/fpsyg.2021.633178</t>
  </si>
  <si>
    <t>Humanoid robot; Human–computer interaction; Presentation (obstetrics); Robot; Computer science; Virtual reality; Perception; Immediacy; Mode (computer interface); Interactivity; Service robot; Multimedia; Psychology; Artificial intelligence</t>
  </si>
  <si>
    <t>2026-07-12T18:58:34.698411+00:00</t>
  </si>
  <si>
    <t>user responses to a humanoid robot observed in real life virtual reality 3d and 2d</t>
  </si>
  <si>
    <t>d3ccf0d7421236</t>
  </si>
  <si>
    <t>2026-07-12T18:58:34.698468+00:00</t>
  </si>
  <si>
    <t>https://openalex.org/W4299293173</t>
  </si>
  <si>
    <t>PEGASE: A Generic and Adaptable Intelligent System for Virtual Reality Learning Environments</t>
  </si>
  <si>
    <t>The context of this research is the creation of human learning environments using virtual reality. We propose the integration of a generic and adaptable intelligent tutoring system (Pegase) into a virtual environment. The aim of this environment is to instruct the learner, and to assist the instructor. The proposed system is created using a multi-agent system. This system emits a set of knowledge (actions carried out by the learner, knowledge about the �eld, etc.) which Pegase uses to make informed decisions. Our study focuses on the representation of knowledge about the environment, and on the adaptable pedagogical agent providing instructive assistance</t>
  </si>
  <si>
    <t>Cédric Buche; Cyril Bossard; Ronan Querrec; Pierre Chevaillier</t>
  </si>
  <si>
    <t>International Journal of Virtual Reality</t>
  </si>
  <si>
    <t>10.20870/ijvr.2010.9.2.2772</t>
  </si>
  <si>
    <t>https://doi.org/10.20870/ijvr.2010.9.2.2772</t>
  </si>
  <si>
    <t>Computer science; Human–computer interaction; Set (abstract data type); Learning environment; Virtual reality; Context (archaeology); Virtual machine; Virtual learning environment; Knowledge management; Knowledge representation and reasoning; Multimedia; Artificial intelligence; Mathematics education</t>
  </si>
  <si>
    <t>2026-07-12T18:58:34.698504+00:00</t>
  </si>
  <si>
    <t>pegase a generic and adaptable intelligent system for virtual reality learning environments</t>
  </si>
  <si>
    <t>c940a0b5ac5e40</t>
  </si>
  <si>
    <t>https://openalex.org/W2906578628</t>
  </si>
  <si>
    <t>The Internet of Things: A Review of Enabled Technologies and Future Challenges</t>
  </si>
  <si>
    <t>The Internet of Things (IoT) is an emerging classical model, envisioned as a system of billions of small interconnected devices for posing the state-of-the-art findings to real-world glitches. Over the last decade, there has been an increasing research concentration in the IoT as an essential design of the constant convergence between human behaviors and their images on Information Technology. With the development of technologies, the IoT drives the deployment of across-the-board and self-organizing wireless networks. The IoT model is progressing toward the notion of a cyber-physical world, where things can be originated, driven, intermixed, and modernized to facilitate the emergence of any feasible association. This paper provides a summary of the existing IoT research that underlines enabling technologies, such as fog computing, wireless sensor networks, data mining, context awareness, real-time analytics, virtual reality, and cellular communications. Also, we present the lessons learned after acquiring a thorough representation of the subject. Thus, by identifying numerous open research challenges, it is presumed to drag more consideration into this novel paradigm.</t>
  </si>
  <si>
    <t>Ikram Ud Din; Mohsen Guizani; Suhaidi Hassan; Byung-Seo Kim; Muhammad Khurram Khan; Mohammed Atiquzzaman; Syed Hassan Ahmed</t>
  </si>
  <si>
    <t>2018-12-20</t>
  </si>
  <si>
    <t>10.1109/access.2018.2886601</t>
  </si>
  <si>
    <t>https://doi.org/10.1109/access.2018.2886601</t>
  </si>
  <si>
    <t>Computer science; Software deployment; Internet of Things; Context (archaeology); Data science; Analytics; Wireless sensor network; Wireless; Virtual representation; The Internet; Computer security; Telecommunications; World Wide Web; Computer network; Software engineering</t>
  </si>
  <si>
    <t>2026-07-12T18:58:34.698551+00:00</t>
  </si>
  <si>
    <t>the internet of things a review of enabled technologies and future challenges</t>
  </si>
  <si>
    <t>e1d7161b32b9cf</t>
  </si>
  <si>
    <t>2026-07-12T18:58:34.698633+00:00</t>
  </si>
  <si>
    <t>https://openalex.org/W4386813044</t>
  </si>
  <si>
    <t>Going to the movies in VR: Virtual reality cinemas as alternatives to in-person co-viewing</t>
  </si>
  <si>
    <t>Virtual reality cinemas offer computer-generated screening environments that resemble physical-world movie theaters for avatar-based viewers. Reflecting on virtual spectatorship in the context of social isolation, the present study investigates whether VR cinemas could provide an alternative for collective movie watching and whether they could facilitate an engaging experience similar to other, physical-world co-viewing environments. To measure these effects, we designed a behavioral experiment in which participants watched a feature film sequence either in VR or a physical screening room in the presence or absence of viewing companions. After viewing, participants’ experiences—including emotional engagement, narrative empathy, presence, social experiences, and physical and mental well-being—were recorded using survey methods. We observed that VR viewing can produce an equally enjoyable film experience, as well as similar levels of emotional engagement and narrative empathy, while it leads to increased comprehension of characters’ feelings and sense of narrative engagement. In addition, social viewing may mean less engagement and more distractions depending on the screening environment. We also found that even though previous virtual reality exposure negatively correlates with comfort and well-being during viewing, early adopters of technology and VR supporters are more likely to have an enjoyable and engaging film experience.</t>
  </si>
  <si>
    <t>Kata Szita; Wyatt Moss-Wellington; Xiaolin Sun; Eugene Ch’ng</t>
  </si>
  <si>
    <t>2023-09-17</t>
  </si>
  <si>
    <t>International Journal of Human-Computer Studies</t>
  </si>
  <si>
    <t>10.1016/j.ijhcs.2023.103150</t>
  </si>
  <si>
    <t>https://doi.org/10.1016/j.ijhcs.2023.103150</t>
  </si>
  <si>
    <t>Narrative; Movie theater; Psychology; Avatar; Empathy; Virtual reality; Context (archaeology); Feeling; Social psychology; Viewing angle; Comprehension; Multimedia; Cognitive psychology; Visual arts; Computer science; Human–computer interaction; Art</t>
  </si>
  <si>
    <t>2026-07-12T18:58:34.698692+00:00</t>
  </si>
  <si>
    <t>going to the movies in vr virtual reality cinemas as alternatives to in person co viewing</t>
  </si>
  <si>
    <t>3554638407b25f</t>
  </si>
  <si>
    <t>https://openalex.org/W2577796789</t>
  </si>
  <si>
    <t>Spatial cognition in a virtual reality home-cage extension for freely moving rodents</t>
  </si>
  <si>
    <t>Virtual reality (VR) environments are a powerful tool to investigate brain mechanisms involved in the behavior of animals. With this technique, animals are usually head fixed or secured in a harness, and training for cognitively more complex VR paradigms is time consuming. A VR apparatus allowing free animal movement and the constant operator-independent training of tasks would enable many new applications. Key prospective usages include brain imaging of animal behavior when carrying a miniaturized mobile device such as a fluorescence microscope or an optetrode. Here, we introduce the Servoball, a spherical VR treadmill based on the closed-loop tracking of a freely moving animal and feedback counterrotation of the ball. Furthermore, we present the complete integration of this experimental system with the animals’ group home cage, from which single individuals can voluntarily enter through a tunnel with radio-frequency identification (RFID)-automated access control and commence experiments. This automated animal sorter functions as a mechanical replacement of the experimenter. We automatically trained rats using visual or acoustic cues to solve spatial cognitive tasks and recorded spatially modulated entorhinal cells. When electrophysiological extracellular recordings from awake behaving rats were performed, head fixation can dramatically alter results, so that any complex behavior that requires head movement is impossible to achieve. We circumvented this problem with the use of the Servoball in open-field scenarios, as it allows the combination of open-field behavior with the recording of nerve cells, along with all the flexibility that a virtual environment brings. This integrated home cage with a VR arena experimental system permits highly efficient experimentation for complex cognitive experiments. NEW &amp; NOTEWORTHY Virtual reality (VR) environments are a powerful tool for the investigation of brain mechanisms. We introduce the Servoball, a VR treadmill for freely moving rodents. The Servoball is integrated with the animals’ group home cage. Single individuals voluntarily enter using automated access control. Training is highly time-efficient, even for cognitively complex VR paradigms.</t>
  </si>
  <si>
    <t>Ursula Kaupert; Kay Thurley; Katja Frei; Francesco Bagorda; Alexej Schatz; Gilad Tocker; Sophie Rapoport; Dori Derdikman; York Winter</t>
  </si>
  <si>
    <t>2017-01-11</t>
  </si>
  <si>
    <t>Journal of Neurophysiology</t>
  </si>
  <si>
    <t>10.1152/jn.00630.2016</t>
  </si>
  <si>
    <t>https://doi.org/10.1152/jn.00630.2016</t>
  </si>
  <si>
    <t>Virtual reality; Spatial cognition; Cage; Cognition; Extension (predicate logic); Computer science; Human–computer interaction; Psychology; Communication; Cognitive psychology; Neuroscience; Engineering</t>
  </si>
  <si>
    <t>2026-07-12T18:58:34.698776+00:00</t>
  </si>
  <si>
    <t>spatial cognition in a virtual reality home cage extension for freely moving rodents</t>
  </si>
  <si>
    <t>fe8847cb8ec656</t>
  </si>
  <si>
    <t>https://openalex.org/W4376851419</t>
  </si>
  <si>
    <t>User Dynamics-Aware Edge Caching and Computing for Mobile Virtual Reality</t>
  </si>
  <si>
    <t>In this article, we present a novel content caching and delivery approach for mobile virtual reality (VR) video streaming. The proposed approach aims to maximize VR video streaming performance, i.e., minimizing video frame missing rate, by proactively caching popular VR video chunks and adaptively scheduling computing resources at an edge server based on user and network dynamics. First, we design a scalable content placement scheme for deciding which video chunks to cache at the edge server based on tradeoffs between computing and caching resource consumption. Second, we propose a machine learning-assisted VR video delivery scheme, which allocates computing resources at the edge server to satisfy video delivery requests from multiple VR headsets. A Whittle index-based method is adopted to reduce the video frame missing rate by identifying network and user dynamics with low signaling overhead. Simulation results demonstrate that the proposed approach can significantly improve VR video streaming performance over conventional caching and computing resource scheduling strategies.</t>
  </si>
  <si>
    <t>Mushu Li; Jie Gao; Conghao Zhou; Xuemin Shen; Weihua Zhuang</t>
  </si>
  <si>
    <t>2023-05-16</t>
  </si>
  <si>
    <t>IEEE Journal of Selected Topics in Signal Processing</t>
  </si>
  <si>
    <t>10.1109/jstsp.2023.3276595</t>
  </si>
  <si>
    <t>https://doi.org/10.1109/jstsp.2023.3276595</t>
  </si>
  <si>
    <t>Computer science; Cache; Scalability; Scheduling (production processes); Computer network; Virtual reality; Mobile edge computing; Frame (networking); Enhanced Data Rates for GSM Evolution; Server; Real-time computing; Multimedia; Artificial intelligence; Operating system</t>
  </si>
  <si>
    <t>2026-07-12T18:58:34.698839+00:00</t>
  </si>
  <si>
    <t>user dynamics aware edge caching and computing for mobile virtual reality</t>
  </si>
  <si>
    <t>eae5b7fb8c41f4</t>
  </si>
  <si>
    <t>https://openalex.org/W4405189002</t>
  </si>
  <si>
    <t>Technology Development in Online Grocery Shopping—From Shopping Services to Virtual Reality, Metaverse, and Smart Devices: A Review</t>
  </si>
  <si>
    <t>This paper presents a review of the technologies and services associated with online grocery shopping. The progress in the field of online grocery shopping has been very rapid in recent years. Hence, there was a need to systematize knowledge about the latest various solutions used in this topic. The authors searched the internet, focusing on websites of different supermarkets, shops, and other services that offer online shopping, as well as reviewed scientific papers. Based on the collected material, the authors created four thematic parts, which include: (1) supermarket services; (2) dedicated grocery delivery services and farm-to-table; (3) shopping in Virtual Reality and the metaverse; smart devices and (4) AI in food ordering-the last part includes smart devices, such as smart refrigerators, ovens, their functionality, and the services connected with them. The authors refer to 243 sources. The research includes the three following objectives: (1) exploring and presenting the emerging applied ways of online grocery shopping, (2) exploring and presenting the latest technological advances related to the digitalization of grocery shopping, (3) discussing the upcoming technologies, services, and methods in online grocery shopping. This paper provides knowledge about a wide range of solutions offered by both supermarkets and stores (e.g., shopping applications, VR applications, metaverse shopping) and other companies (e.g., deliveries, product tracking), highlighting the numerous functions available thanks to smart devices (e.g., voice control, own shopping lists, control of products, their quantities and expiration dates, management of user preferences, and many more). This paper also discusses social issues related to the presented solutions, such as their influence on consumer behavior, barriers to adoption, and the associated challenges.</t>
  </si>
  <si>
    <t>Kinga Stecuła; Radosław Wolniak; Barış Aydın</t>
  </si>
  <si>
    <t>2024-12-08</t>
  </si>
  <si>
    <t>Foods</t>
  </si>
  <si>
    <t>10.3390/foods13233959</t>
  </si>
  <si>
    <t>https://doi.org/10.3390/foods13233959</t>
  </si>
  <si>
    <t>Metaverse; Virtual reality; World Wide Web; Computer science; Human–computer interaction; Advertising; Business; Multimedia</t>
  </si>
  <si>
    <t>2026-07-12T18:58:34.698929+00:00</t>
  </si>
  <si>
    <t>technology development in online grocery shopping from shopping services to virtual reality metaverse and smart devices a review</t>
  </si>
  <si>
    <t>ece39c742105e6</t>
  </si>
  <si>
    <t>https://openalex.org/W4391725312</t>
  </si>
  <si>
    <t>Eavesdropping on Controller Acoustic Emanation for Keystroke Inference Attack in Virtual Reality</t>
  </si>
  <si>
    <t>Understanding the vulnerability of virtual reality (VR) is crucial for protecting sensitive data and building user trust in VR ecosystems.Previous attacks have demonstrated the feasibility of inferring VR keystrokes inside head-mounted displays (HMDs) by recording side-channel signals generated during user-HMD interactions.However, these attacks are heavily constrained by the physical layout or victim pose in the attack scenario since the recording device must be strictly positioned and oriented in a particular way with respect to the victim.In this paper, we unveil a placement-flexible keystroke inference attack in VR by eavesdropping the clicking sounds of the moving hand controller during keystrokes.The malicious recording smartphone can be placed anywhere surrounding the victim, making the attack more flexible and practical to deploy in VR environments.As the first acoustic attack in VR, our system, Heimdall, overcomes unique challenges unaddressed by previous acoustic attacks on physical keyboards and touchscreens.These challenges include differentiating sounds in a 3D space, adaptive mapping between keystroke sound and key in varying recording placement, and handling occasional hand rotations.Experiments with 30 participants show that Heimdall achieves key inference accuracy of 96.51% and top-5 accuracy of 85.14%-91.22%for inferring passwords with 4-8 characters.Heimdall is also robust under various practical impacts such as smartphone-user placement, attack environments, hardware models, and victim conditions.</t>
  </si>
  <si>
    <t>Shiqing Luo; Anh Nguyen; Hafsa Farooq; Kun Sun; Zhisheng Yan</t>
  </si>
  <si>
    <t>10.14722/ndss.2024.24100</t>
  </si>
  <si>
    <t>https://doi.org/10.14722/ndss.2024.24100</t>
  </si>
  <si>
    <t>Eavesdropping; Keystroke logging; Computer science; Virtual reality; Inference; Controller (irrigation); Human–computer interaction; Computer security; Artificial intelligence</t>
  </si>
  <si>
    <t>2026-07-12T18:58:34.698989+00:00</t>
  </si>
  <si>
    <t>eavesdropping on controller acoustic emanation for keystroke inference attack in virtual reality</t>
  </si>
  <si>
    <t>25ebea350b741b</t>
  </si>
  <si>
    <t>https://openalex.org/W2802424939</t>
  </si>
  <si>
    <t>Playing with Virtual Reality: Early Adopters of Commercial Immersive Technology</t>
  </si>
  <si>
    <t>This dissertation examines early adopters of mass-marketed Virtual Reality (VR), as well as other immersive technologies, and the playful processes by which they incorporate the devices into their lives within New York City. Starting in 2016, relatively inexpensive head-mounted displays (HMDs) began to be manufactured and distributed by leaders in the game and information technology industries. However, even before these releases, developers and content creators were testing the devices through “development kits.” These de facto early adopters, who are distinctly commercially-oriented, acted as a launching point for the dissertation to scrutinize how, why and in what ways digital technologies spread to the wider public. Taking a multimethod approach that combines semi-structured interviews, two years of participant observation, media discourse analysis and autoethnography, the dissertation details a moment in the diffusion of an innovation and how publicity, social forces and industry influence adoption. This includes studying the media ecosystem which promotes and sustains VR, the role of New York City in framing opportunities and barriers for new users, and a description of meetups as important communities where devotees congregate. With Game Studies as a backdrop for analysis, the dissertation posits that the blurry relationship between labor and play held by most enthusiasts sustains the process of VR adoption. Their “playbor” colors not only the rhetoric and the focus of meetups, but also the activities, designs, and, most importantly, the financial and personal expenditures they put forth. Ultimately, play shapes the system of production by which adopters of commercial VR are introduced to the technology and, eventually, weave it into their lives. Situating play at the center of this system highlights that the assimilation of digital media is in part an embodied and irrational experience. It also suggests new models by which future innovations will spread to the public.</t>
  </si>
  <si>
    <t>Columbia Academic Commons (Columbia University)</t>
  </si>
  <si>
    <t>10.7916/d8m05nh3</t>
  </si>
  <si>
    <t>https://doi.org/10.7916/d8m05nh3</t>
  </si>
  <si>
    <t>Virtual reality; Computer science; Early adopter; Business; Multimedia; Human–computer interaction; Marketing</t>
  </si>
  <si>
    <t>2026-07-12T18:58:34.699066+00:00</t>
  </si>
  <si>
    <t>playing with virtual reality early adopters of commercial immersive technology</t>
  </si>
  <si>
    <t>4b167fa07c4864</t>
  </si>
  <si>
    <t>https://openalex.org/W3007378934</t>
  </si>
  <si>
    <t>Virtual Reality: General Issues of Legal Regulation</t>
  </si>
  <si>
    <t>The article focuses on the general issues of legal regulation of relations that emerge in the field of application of VR technologies and presents issues associated with the regulation of development of such technologies. It looks at the features of this technology that create challenges for the development of a system of legal regulation of its application. The article also gives a perspective at major factors that make application of the existing law difficult and offers analysis of the emerging issues of its regulation. The author arrives at a conclusion that this technology is fundamentally different from the other existing technologies as it combines the properties of both physical reality and cyberspace. Among the challenges of the legal regulation of VR are a high realism, complete immersion user experience, and low cyber protection of both hardware and software components. The author evaluates several regulatory approaches, which could be used in the case of virtual reality and finds that all of them have major deficiencies. Contemporary research findings in secure application of VR in the fields of teaching and entertainment get rapidly outdated as they cannot catch up with the technology development, therefore they can only serve as a ground for the development of a system of VR regulation with consideration of this factor.</t>
  </si>
  <si>
    <t>Роман Дремлюга; Olga Dremliuga; Andrei Iakovenko</t>
  </si>
  <si>
    <t>2020-02-19</t>
  </si>
  <si>
    <t>Journal of Politics and Law</t>
  </si>
  <si>
    <t>10.5539/jpl.v13n1p75</t>
  </si>
  <si>
    <t>https://doi.org/10.5539/jpl.v13n1p75</t>
  </si>
  <si>
    <t>Cyberspace; Virtual reality; Entertainment; Perspective (graphical); Field (mathematics); Emerging technologies; Computer science; Engineering ethics; The Internet; Human–computer interaction; Political science; Engineering; Law; World Wide Web; Artificial intelligence</t>
  </si>
  <si>
    <t>2026-07-12T18:58:34.699121+00:00</t>
  </si>
  <si>
    <t>virtual reality general issues of legal regulation</t>
  </si>
  <si>
    <t>b68296f5d3502d</t>
  </si>
  <si>
    <t>https://openalex.org/W4205410088</t>
  </si>
  <si>
    <t>Using Machine-Learning techniques and Virtual Reality to design cutting tools for energy optimization in milling operations</t>
  </si>
  <si>
    <t>The selection of a proper cutting tool in machining operations is a critical issue. Tool geometric parameters are essential for milling performance. However, the process engineer has very limited experience of the best parameter combination, due to the high cost of cutting tool tests. The same holds true for bachelor studies on machining processes. This study proposes a new strategy that combines experimental tests, machine-learning modelling and Virtual Reality visualization to overcome these limitations. First, tools with different geometric parameters are tested. Second, the experimental data are modeled with different machine-learning techniques (regression trees, multilayer perceptrons, bagging and random forest ensembles). An in-depth analysis of the influence of each input on model accuracy is performed to reduce experimental costs. The results show that the best model with no cutting-force inputs performed worse than the best model with all the inputs. Third, the most accurate model is used to build 3D graphs of special interest to engineering students as well as process engineers, for the optimization of power consumption under different cutting conditions. Finally, a Virtual Reality environment is presented to train engineering students in the study of the best tool design and cutting parameter optimization.</t>
  </si>
  <si>
    <t>David Checa; Gorka Urbikaín; A. Beranoagirre; Andrés Bustillo; Luís Norberto López de Lacalle</t>
  </si>
  <si>
    <t>2022-01-19</t>
  </si>
  <si>
    <t>International Journal of Computer Integrated Manufacturing</t>
  </si>
  <si>
    <t>10.1080/0951192x.2022.2027020</t>
  </si>
  <si>
    <t>https://doi.org/10.1080/0951192x.2022.2027020</t>
  </si>
  <si>
    <t>Machining; Process (computing); Machine tool; Computer science; Perceptron; Machine learning; Virtual reality; Cutting tool; Industrial engineering; Engineering drawing; Artificial intelligence; Engineering; Artificial neural network; Mechanical engineering</t>
  </si>
  <si>
    <t>2026-07-12T18:58:34.699175+00:00</t>
  </si>
  <si>
    <t>using machine learning techniques and virtual reality to design cutting tools for energy optimization in milling operations</t>
  </si>
  <si>
    <t>4404b07ceb3823</t>
  </si>
  <si>
    <t>https://openalex.org/W4319349129</t>
  </si>
  <si>
    <t>Pneumatic and acoustic suit: multimodal haptic suit for enhanced virtual reality simulation</t>
  </si>
  <si>
    <t>Abstract A haptic device provides users with physical feedback to enhance their experience in virtual reality (VR). We developed a multimodal haptic suit, called as Pneumatic and Acoustic (PA) suit, which exhibits high-resolution haptic feedback, and applies high pressure and realistic vibration to a user. The PA suit artificially simulates the sensation of brief and strong collisions such as the impact of an explosion, ball, or fist. The pneumatic actuators, consisting of 40 air bladders, are designed as bellows-type pneumatic devices for vertical inflation. The air bladders are placed on the chest at an equal interval distance of 30 mm for high-resolution feedback. The acoustic actuators use an effective sound signal of a collision similar to realistic vibrations. This study aims to examine the effectiveness of our multimodal haptic suit in improving VR experience of users. The recognition tests clearly show that participants distinguish between the haptic patterns and position of collided virtual objects with the suit. The user study involving a collision of a ball shows that the PA suit transmits the approximate pressure of a real ball collision with artificial haptic feedback. Our receiving ball and explosion VR simulations confirm that the PA suit improves a VR experience depending on the types of actuators and VR contents. The results prove that the PA suit creates distinguishable haptic patterns for guiding a task and improves the VR experience of users with powerful and multimodal haptic feedback hence providing high-quality VR simulation.</t>
  </si>
  <si>
    <t>DaeSeok Kang; Chang-Gyu Lee; Ohung Kwon</t>
  </si>
  <si>
    <t>2023-02-07</t>
  </si>
  <si>
    <t>10.1007/s10055-023-00756-5</t>
  </si>
  <si>
    <t>https://doi.org/10.1007/s10055-023-00756-5</t>
  </si>
  <si>
    <t>Haptic technology; Virtual reality; Computer science; Bellows; Collision detection; Simulation; Actuator; Collision; Ball (mathematics); Virtual machine; Pneumatic actuator; Artificial intelligence; Human–computer interaction; Engineering; Mechanical engineering</t>
  </si>
  <si>
    <t>2026-07-12T18:58:34.699238+00:00</t>
  </si>
  <si>
    <t>pneumatic and acoustic suit multimodal haptic suit for enhanced virtual reality simulation</t>
  </si>
  <si>
    <t>83028df4fe945c</t>
  </si>
  <si>
    <t>https://openalex.org/W2994347082</t>
  </si>
  <si>
    <t>Interdisciplinary Insights for Digital Touch Communication</t>
  </si>
  <si>
    <t>This SpringerBrief offers a socially orientated map to help navigate the complex social landscape of digitally mediated touch for communication: from everyday touch-screens, tangibles, wearables, haptics for virtual reality, to the tactile internet of skin.</t>
  </si>
  <si>
    <t>Carey Jewitt; Sara Price; Kerstin Leder Mackley; Nikoleta Yiannoutsou; Douglas Atkinson</t>
  </si>
  <si>
    <t>Human-computer interaction series</t>
  </si>
  <si>
    <t>10.1007/978-3-030-24564-1</t>
  </si>
  <si>
    <t>https://doi.org/10.1007/978-3-030-24564-1</t>
  </si>
  <si>
    <t>Wearable computer; Haptic technology; Human–computer interaction; Virtual reality; The Internet; Computer science; Everyday life; Multimedia; Communication; Internet privacy; Psychology; World Wide Web; Artificial intelligence</t>
  </si>
  <si>
    <t>2026-07-12T18:58:34.699269+00:00</t>
  </si>
  <si>
    <t>interdisciplinary insights for digital touch communication</t>
  </si>
  <si>
    <t>4b6daf9bd526f9</t>
  </si>
  <si>
    <t>https://openalex.org/W2964824852</t>
  </si>
  <si>
    <t>Fixation Detection with Ray-casting in Immersive Virtual Reality</t>
  </si>
  <si>
    <t>This paper demonstrates the application of a proposed eye fixation detection algorithm to eye movement recorded during eye gaze input within immersive Virtual Reality and compares it with the standard frame-by-frame analysis for validation. Pearson correlations and a sample paired t-test indicated strong correlations between the two analysis methods in terms of fixation duration. The results showed that the principle of eye movement event detection in 2D can be applied successfully in a 3D environment and ensures efficient detection when combined with ray-casting and event time.</t>
  </si>
  <si>
    <t>Najood Alghamdi; Wadee Alhalabi</t>
  </si>
  <si>
    <t>International Journal of Advanced Computer Science and Applications</t>
  </si>
  <si>
    <t>10.14569/ijacsa.2019.0100710</t>
  </si>
  <si>
    <t>https://doi.org/10.14569/ijacsa.2019.0100710</t>
  </si>
  <si>
    <t>Computer science; Fixation (population genetics); Gaze; Virtual reality; Artificial intelligence; Computer vision; Frame (networking); Immersion (mathematics); Sample (material); Eye tracking; Mathematics</t>
  </si>
  <si>
    <t>2026-07-12T18:58:34.699300+00:00</t>
  </si>
  <si>
    <t>fixation detection with ray casting in immersive virtual reality</t>
  </si>
  <si>
    <t>79e59135148bed</t>
  </si>
  <si>
    <t>https://openalex.org/W2910287032</t>
  </si>
  <si>
    <t>Do you read me? Including personalized behavioral feedback in pop-up messages does not enhance limit adherence among gamblers</t>
  </si>
  <si>
    <t>Samantha J. Hollingshead; Michael J. A. Wohl; Diane L. Santesso</t>
  </si>
  <si>
    <t>2019-01-17</t>
  </si>
  <si>
    <t>10.1016/j.chb.2019.01.015</t>
  </si>
  <si>
    <t>https://doi.org/10.1016/j.chb.2019.01.015</t>
  </si>
  <si>
    <t>Limit (mathematics); Recall; Set (abstract data type); Psychology; Internet privacy; Time limit; Social psychology; Computer science; Advertising; Cognitive psychology; Business; Economics; Mathematics</t>
  </si>
  <si>
    <t>2026-07-12T18:58:34.699312+00:00</t>
  </si>
  <si>
    <t>do you read me including personalized behavioral feedback in pop up messages does not enhance limit adherence among gamblers</t>
  </si>
  <si>
    <t>532bb786aa4bf1</t>
  </si>
  <si>
    <t>2026-07-12T18:58:34.699332+00:00</t>
  </si>
  <si>
    <t>https://openalex.org/W4255398504</t>
  </si>
  <si>
    <t>Remote and Collaborative Virtual Reality Experiments via Social VR Platforms</t>
  </si>
  <si>
    <t>Virtual reality (VR) researchers struggle to conduct remote studies. Previous work has focused on working around limitations imposed by traditional crowdsourcing methods. However, the potential for leveraging social VR platforms for HCI evaluations is largely unexplored. These platforms have large VR-ready user populations, distributed synchronous virtual environments, and support for user generated content. We demonstrate how social VR platforms can be used to practically and ethically produce valid research results by replicating two studies using one such platform (VRChat): a quantitative study on Fitts’ Law and a qualitative study on tabletop collaboration. Our replication studies exhibited analogous results to the originals, indicating the research validity of this approach. Moreover, we easily recruited experienced VR users with their own hardware for synchronous, remote, and collaborative participation. We further provide lessons learned for future researchers experimenting using social VR platforms. This paper and all supplemental materials are available at osf.io/c2amz.</t>
  </si>
  <si>
    <t>David Saffo; Sara Di Bartolomeo; Caglar Yildirim; Cody Dunne</t>
  </si>
  <si>
    <t>10.31219/osf.io/3crhg</t>
  </si>
  <si>
    <t>https://doi.org/10.31219/osf.io/3crhg</t>
  </si>
  <si>
    <t>Virtual reality; Computer science; Crowdsourcing; Human–computer interaction; Replication (statistics); Multimedia; World Wide Web</t>
  </si>
  <si>
    <t>2026-07-12T18:58:34.699374+00:00</t>
  </si>
  <si>
    <t>remote and collaborative virtual reality experiments via social vr platforms</t>
  </si>
  <si>
    <t>07d0b0c0f459a1</t>
  </si>
  <si>
    <t>https://openalex.org/W2979563119</t>
  </si>
  <si>
    <t>A Comparison between BCI Simulation and Neurofeedback for Forward/Backward Navigation in Virtual Reality</t>
  </si>
  <si>
    <t>A brain-computer interface (BCI) decodes the brain signals representing a desire to do something and transforms those signals into a control command. However, only a limited number of mental tasks have been previously investigated and classified. This study aimed to investigate two motor imagery (MI) commands, moving forward and moving backward, using a small number of EEG channels, to be used in a neurofeedback context. This study also aimed to simulate a BCI and investigate the offline classification between MI movements in forward and backward directions, using different features and classification methods. Ten healthy people participated in a two-session (48 min each) experiment. This experiment investigated neurofeedback of navigation in a virtual tunnel. Each session consisted of 320 trials where subjects were asked to imagine themselves moving in the tunnel in a forward or backward motion after a randomly presented (forward versus backward) command on the screen. Three electrodes were mounted bilaterally over the motor cortex. Trials were conducted with feedback. Data from session 1 were analyzed offline to train classifiers and to calculate thresholds for both tasks. These thresholds were used to form control signals that were later used online in session 2 in neurofeedback training to trigger the virtual tunnel to move in the direction requested by the user's brain signals. After 96 min of training, the online band-power neurofeedback training achieved an average classification of 76%, while the offline BCI simulation using power spectral density asymmetrical ratio and AR-modeled band power as features, and using LDA and SVM as classifiers, achieved an average classification of 80%.</t>
  </si>
  <si>
    <t>Bilal Alchalabi; Jocelyn Faubert</t>
  </si>
  <si>
    <t>2019-10-09</t>
  </si>
  <si>
    <t>Computational Intelligence and Neuroscience</t>
  </si>
  <si>
    <t>10.1155/2019/2503431</t>
  </si>
  <si>
    <t>https://doi.org/10.1155/2019/2503431</t>
  </si>
  <si>
    <t>Brain–computer interface; Neurofeedback; Motor imagery; Computer science; Session (web analytics); Sensorimotor rhythm; Electroencephalography; Context (archaeology); Virtual reality; Support vector machine; Artificial intelligence; Psychology; Neuroscience</t>
  </si>
  <si>
    <t>2026-07-12T18:58:34.699445+00:00</t>
  </si>
  <si>
    <t>a comparison between bci simulation and neurofeedback for forward backward navigation in virtual reality</t>
  </si>
  <si>
    <t>2ff891a1622c37</t>
  </si>
  <si>
    <t>https://openalex.org/W3202895480</t>
  </si>
  <si>
    <t>What is Semantic Communication? A View on Conveying Meaning in the Era of Machine Intelligence</t>
  </si>
  <si>
    <t>In the 1940s, Claude Shannon developed the information theory focusing on quantifying the maximum data rate that can be supported by a communication channel. Guided by this fundamental work, the main theme of wireless system design up until the fifth generation (5G) was the data rate maximization. In Shannon's theory, the semantic aspect and meaning of messages were treated as largely irrelevant to communication. The classic theory started to reveal its limitations in the modern era of machine intelligence, consisting of the synergy between Internet-of-things (IoT) and artificial intelligence (AI). By broadening the scope of the classic communication-theoretic framework, in this article, we present a view of semantic communication (SemCom) and conveying meaning through the communication systems. We address three communication modalities: human-to-human (H2H), human-to-machine (H2M), and machine-to-machine (M2M) communications. The latter two represent the paradigm shift in communication and computing, and define the main theme of this article. H2M SemCom refers to semantic techniques for conveying meanings understandable not only by humans but also by machines so that they can have interaction and "dialogue". On the other hand, M2M SemCom refers to effective techniques for efficiently connecting multiple machines such that they can effectively execute a specific computation task in a wireless network. The first part of this article focuses on introducing the SemCom principles including encoding, layered system architecture, and two design approaches: 1) layer-coupling design; and 2) end-to-end design using a neural network. The second part focuses on the discussion of specific techniques for different application areas of H2M SemCom [including human and AI symbiosis, recommendation, human sensing and care, and virtual reality (VR)/augmented reality (AR)] and M2M SemCom (including distributed learning, split inference, distributed consensus, and machine-vision cameras). Finally, we discuss the approach for designing SemCom systems based on knowledge graphs. We believe that this comprehensive introduction will provide a useful guide into the emerging area of SemCom that is expected to play an important role in sixth generation (6G) featuring connected intelligence and integrated sensing, computing, communication, and control.</t>
  </si>
  <si>
    <t>Qiao Lan; Dingzhu Wen; Zezhong Zhang; Qunsong Zeng; Xu Chen; Petar Popovski; Kaibin Huang</t>
  </si>
  <si>
    <t>Journal of Communications and Information Networks</t>
  </si>
  <si>
    <t>10.23919/jcin.2021.9663101</t>
  </si>
  <si>
    <t>https://doi.org/10.23919/jcin.2021.9663101</t>
  </si>
  <si>
    <t>Meaning (existential); Computer science; Artificial intelligence; Cognitive science; Psychology; Epistemology; Philosophy</t>
  </si>
  <si>
    <t>2026-07-12T18:58:34.699524+00:00</t>
  </si>
  <si>
    <t>what is semantic communication a view on conveying meaning in the era of machine intelligence</t>
  </si>
  <si>
    <t>d4c7dbddc81e0e</t>
  </si>
  <si>
    <t>https://openalex.org/W4226522659</t>
  </si>
  <si>
    <t>Valid Virtual Reality Applications for Commercial Kitchen Safety Training</t>
  </si>
  <si>
    <t>The rise in the number of workers in gastronomy tourism has coincided with an increase in workplace accidents. New workers lack hazard identification abilities and fail to recognize dangerous events in the workplace. Thus, a two-fold goal has been established: (1) design and develop VR applications for spotting risks in the kitchen workplace, and (2) validate the VR application's effectiveness. The invention involved the 360-degree camera and VR software, and it was validated with multiple experts who had long working experience. The VR technology was found noteworthy as it received positive acceptance in the hospitality business. Keywords: Virtual Reality; Workplace Safety; Food Service Safety; Employee Safety eISSN: 2398-4287 © 2022. The Authors. Published for AMER ABRA cE-Bs by e-International Publishing House, Ltd., UK. This is an open access article under the CC BYNC-ND license (http://creativecommons.org/licenses/by-nc-nd/4.0/). Peer–review under responsibility of AMER (Association of Malaysian Environment-Behaviour Researchers), ABRA (Association of Behavioural Researchers on Asians/Africans/Arabians) and cE-Bs (Centre for Environment-Behaviour Studies), Faculty of Architecture, Planning &amp; Surveying, Universiti Teknologi MARA, Malaysia. DOI: https://doi.org/10.21834/ebpj.v7i19.3207</t>
  </si>
  <si>
    <t>Mazni Saad; Muhammad Danial Haiqal Mohamad Najib; Thomas James Pratt</t>
  </si>
  <si>
    <t>2022-03-31</t>
  </si>
  <si>
    <t>Environment-Behaviour Proceedings Journal</t>
  </si>
  <si>
    <t>10.21834/ebpj.v7i19.3207</t>
  </si>
  <si>
    <t>https://doi.org/10.21834/ebpj.v7i19.3207</t>
  </si>
  <si>
    <t>License; Tourism; Hospitality; Virtual reality; Gastronomy; Business; Applied psychology; Operations management; Psychology; Engineering; Computer science; Political science; Human–computer interaction</t>
  </si>
  <si>
    <t>2026-07-12T18:58:34.699572+00:00</t>
  </si>
  <si>
    <t>valid virtual reality applications for commercial kitchen safety training</t>
  </si>
  <si>
    <t>973cc81efebe5a</t>
  </si>
  <si>
    <t>https://openalex.org/W2789119179</t>
  </si>
  <si>
    <t>Towards Homo Digitalis: Important Research Issues for Psychology and the Neurosciences at the Dawn of the Internet of Things and the Digital Society</t>
  </si>
  <si>
    <t>The present article gives an overview on central challenges humans face at the dawn of complex digital societies and the Internet of Things (IoT), i.e., a world completely connected to the Internet. Among the many challenges to be handled in digital societies is a growing fragmented life style leading to loss of productivity as well as moments for self-reflection. In all this, it is of tremendous importance to understand the impact of digital worlds on our brains and psyches and to reveal possible unintended side-effects of technology use. Does human nature change due to constant interactions with virtual realities? In this context, we also face the challenge to design digital worlds according to our mammalian-emotional heritage deeply anchored in subcortical areas of the human brain. Here, we refer to emotional needs as carved out by Panksepp’s Affective Neuroscience Theory and how they can or cannot be fulfilled in digital worlds. Aside from a review of several key studies dealing with the raised challenges, some first solutions to successfully meet the mentioned problems are provided to achieve sustainable and healthy digital worlds, with whom humans can interact carefree on a daily basis.</t>
  </si>
  <si>
    <t>Christian Montag; Sarah Diefenbach</t>
  </si>
  <si>
    <t>2018-02-06</t>
  </si>
  <si>
    <t>10.3390/su10020415</t>
  </si>
  <si>
    <t>https://doi.org/10.3390/su10020415</t>
  </si>
  <si>
    <t>Aside; Face (sociological concept); Context (archaeology); Digital Revolution; Unintended consequences; Style (visual arts); The Internet; Metaverse; Psychology; Internet privacy; Sociology; Cognitive science; Epistemology; Environmental ethics; Computer science; Social science; World Wide Web; Virtual reality; Human–computer interaction; History; Philosophy</t>
  </si>
  <si>
    <t>2026-07-12T18:58:34.699646+00:00</t>
  </si>
  <si>
    <t>towards homo digitalis important research issues for psychology and the neurosciences at the dawn of the internet of things and the digital society</t>
  </si>
  <si>
    <t>04e99cd06bbc97</t>
  </si>
  <si>
    <t>https://openalex.org/W2808673129</t>
  </si>
  <si>
    <t>A Study of Professional Awareness Using Immersive Virtual Reality: The Responses of General Practitioners to Child Safeguarding Concerns</t>
  </si>
  <si>
    <t>The art of picking up signs that a child may be suffering from abuse at home is one of those skills that cannot easily be taught, given its dependence on a range of non-cognitive abilities. It is also difficult to study, given the number of factors that may interfere with this skill in a real-life, professional setting. An immersive virtual reality environment provides a way round these difficulties. In this study, we recruited 64 general practitioners (GPs), with different levels of experience. Would this level of experience have any impact on general practitioners' ability to pick up child-safeguarding concerns? Would more experienced GPs find it easier to pick up subtle (rather than obvious) signs of child-safeguarding concerns? Our main measurement was the quality of the note left by the GP at the end of the virtual consultation: we had a panel of 10 (all experienced in safeguarding) rate the note according to the extent to which they were able to identify and take the necessary steps required in relation to the child safeguarding concerns. While the level of professional experience was not shown to make any difference to a GP's ability to pick up those concerns, the parent's level of aggressive behavior toward the child did. We also manipulated the level of cognitive load (reflected in a complex presentation of the patient's medical condition): while cognitive load did have some impact upon GPs in the "obvious cue" condition (parent behaving particularly aggressively), this effect fell short of significance. Furthermore, our results also suggest that GPs who are less stressed, less neurotic, more agreeable and extroverted tend to be better at raising potential child abuse issues in their notes. These results not only point at the considerable potential of virtual reality as a training tool, they also highlight fruitful avenues for further research, as well as potential strategies to support GP's in their dealing with highly sensitive, emotionally charged situations.</t>
  </si>
  <si>
    <t>Xueni Pan; Tara Collingwoode-Williams; Angus Antley; Harry Brenton; Benjamin Congdon; Olivia Drewett; Marco Gillies; David Swapp; Pascoe Pleasence; Caroline Fertleman; Sylvie Delacroix</t>
  </si>
  <si>
    <t>2018-07-12</t>
  </si>
  <si>
    <t>Frontiers in Robotics and AI</t>
  </si>
  <si>
    <t>10.3389/frobt.2018.00080</t>
  </si>
  <si>
    <t>https://doi.org/10.3389/frobt.2018.00080</t>
  </si>
  <si>
    <t>Safeguarding; Computer science; Virtual reality; Multimedia; Human–computer interaction; Nursing; Medicine</t>
  </si>
  <si>
    <t>2026-07-12T18:58:34.699727+00:00</t>
  </si>
  <si>
    <t>a study of professional awareness using immersive virtual reality the responses of general practitioners to child safeguarding concerns</t>
  </si>
  <si>
    <t>a7c3ca4ce59d38</t>
  </si>
  <si>
    <t>https://openalex.org/W4402462062</t>
  </si>
  <si>
    <t>TEAMs go VR—validating the TEAM in a virtual reality (VR) medical team training</t>
  </si>
  <si>
    <t>BACKGROUND: Inadequate collaboration in healthcare can lead to medical errors, highlighting the importance of interdisciplinary teamwork training. Virtual reality (VR) simulation-based training presents a promising, cost-effective approach. This study evaluates the effectiveness of the Team Emergency Assessment Measure (TEAM) for assessing healthcare student teams in VR environments to improve training methodologies. METHODS: Forty-two medical and nursing students participated in a VR-based neurological emergency scenario as part of an interprofessional team training program. Their performances were assessed using a modified TEAM tool by two trained coders. Reliability, internal consistency, and concurrent validity of the tool were evaluated using intraclass correlation coefficients (ICC) and Cronbach's alpha. RESULTS: Rater agreement on TEAM's leadership, teamwork, and task management domains was high, with ICC values between 0.75 and 0.90. Leadership demonstrated strong internal consistency (Cronbach's alpha = 0.90), while teamwork and task management showed moderate to acceptable consistency (alpha = 0.78 and 0.72, respectively). Overall, the TEAM tool exhibited high internal consistency (alpha = 0.89) and strong concurrent validity with significant correlations to global performance ratings. CONCLUSION: The TEAM tool proved to be a reliable and valid instrument for evaluating team dynamics in VR-based training scenarios. This study highlights VR's potential in enhancing medical education, especially in remote or distanced learning contexts. It demonstrates a dependable approach for team performance assessment, adding value to VR-based medical training. These findings pave the way for more effective, accessible interdisciplinary team assessments, contributing significantly to the advancement of medical education.</t>
  </si>
  <si>
    <t>Rafael Wespi; Lukas Schwendimann; Andrea N. Neher; Tanja Birrenbach; Stefan K. Schauber; Tanja Manser; Thomas C. Sauter; Juliane E. Kämmer</t>
  </si>
  <si>
    <t>2024-09-11</t>
  </si>
  <si>
    <t>Advances in Simulation</t>
  </si>
  <si>
    <t>10.1186/s41077-024-00309-z</t>
  </si>
  <si>
    <t>https://doi.org/10.1186/s41077-024-00309-z</t>
  </si>
  <si>
    <t>Teamwork; Cronbach's alpha; Virtual reality; Task (project management); Health care; Intraclass correlation; Team effectiveness; Medical education; Medicine; Knowledge management; Computer science; Human–computer interaction; Engineering; Psychometrics</t>
  </si>
  <si>
    <t>2026-07-12T18:58:34.699791+00:00</t>
  </si>
  <si>
    <t>teams go vr validating the team in a virtual reality vr medical team training</t>
  </si>
  <si>
    <t>ad670b485be616</t>
  </si>
  <si>
    <t>https://openalex.org/W4391341842</t>
  </si>
  <si>
    <t>Adaptive Foveated Rendering and Offloading in an Edge-Assisted Virtual Reality System</t>
  </si>
  <si>
    <t>Foveated rendering (FR)—in which the central foveal layer (the area around the eye gaze) of a virtual reality (VR) image is rendered at the highest resolution and the peripheral layers are rendered at progressively lower resolutions—is an advanced VR technique that controls the balance between computational load and visual quality by adjusting the foveal layer sizes. We consider an edge computing-assisted VR computation offloading system incorporating FR and develop a deep reinforcement learning (DRL)-based solution to maximize a unified objective combining the visual quality and the overheads of energy consumption and delay for multiple VR users by optimizing the foveal layer size determination, offloading decisions and radio resource allocation of wireless links with non-orthogonal multiple access (NOMA). To formulate the unified objective, the user-perceived visual quality of a VR image rendered via FR is modeled with the sizes of the foveal layers as variables. The proposed solution consists of three main modules: per-user FR and offloading modules, which determine the sizes of the foveal layers and make offloading decisions, including subband allocation, and a central transmit-power allocation module. The actions of these three modules determine the reward that is in turn fed back to each module. Evaluation results reveal that the proposed framework can better adapt the operations of FR, offloading and wireless transmission to the environmental conditions than other FR and offloading benchmarks in terms of overall reward, visual quality, energy consumption and delay.</t>
  </si>
  <si>
    <t>Baraka William Nyamtiga; Derek Kwaku Pobi Asiedu; Airlangga Adi Hermawan; Yakub Fahim Luckyarno; Ji-Hoon Yun</t>
  </si>
  <si>
    <t>10.1109/access.2024.3359708</t>
  </si>
  <si>
    <t>https://doi.org/10.1109/access.2024.3359708</t>
  </si>
  <si>
    <t>Foveal; Computer science; Rendering (computer graphics); Virtual reality; Image quality; Energy consumption; Wireless; Visualization; Computer vision; Artificial intelligence; Real-time computing; Image (mathematics)</t>
  </si>
  <si>
    <t>2026-07-12T18:58:34.699858+00:00</t>
  </si>
  <si>
    <t>adaptive foveated rendering and offloading in an edge assisted virtual reality system</t>
  </si>
  <si>
    <t>884a6f9864f2c6</t>
  </si>
  <si>
    <t>https://openalex.org/W3114093483</t>
  </si>
  <si>
    <t>An Overview of Physical Layer Design for Ultra-Reliable Low-Latency Communications in 3GPP Releases 15, 16, and 17</t>
  </si>
  <si>
    <t>Ultra-reliable low-latency communication (URLLC) has been introduced in 5G new radio for new applications that have strict reliability and latency requirements such as augmented/virtual reality, industrial automation and autonomous vehicles. The first full set of the physical layer design of 5G release, Release 15, was finalized in December 2017. It provided a foundation for URLLC with new features such as flexible sub-carrier spacing, a sub-slot-based transmission scheme, new channel quality indicator, new modulation and coding scheme tables, and configured-grant transmission with automatic repetitions. The second 5G release, Release 16, was finalized in December 2019 and allows achieving improved metrics for latency and reliability to support new use cases of URLLC. A number of new features such as enhanced physical downlink (DL) control channel monitoring capability, new DL control information format, sub-slot physical uplink (UL) control channel transmission, sub-slot-based physical UL shared channel repetition, enhanced mobile broadband and URLLC inter-user-equipment multiplexing with cancellation indication and enhanced power control were standardized. This article provides a detailed overview of the URLLC features from 5G Release 15 to Release 16 by describing how these features allow meeting URLLC target requirements in 5G networks. The ongoing Release 17 targets further enhanced URLLC operation by improving mechanisms such as feedback, intra-user-equipment multiplexing and prioritization of traffic with different priority, support of time synchronization and new quality of service related parameters. In addition, a fundamental feature targeted in URLLC Release 17 is to enable URLLC operation over shared unlicensed spectrum. The potential directions of URLLC research in unlicensed spectrum in Release 17 are presented to serve as a bridge from URLLC in licensed spectrum in Release 16 to URLLC in unlicensed spectrum in Release 17.</t>
  </si>
  <si>
    <t>Trung-Kien Le; Umer Salim; Florian Kaltenberger</t>
  </si>
  <si>
    <t>2020-12-23</t>
  </si>
  <si>
    <t>10.1109/access.2020.3046773</t>
  </si>
  <si>
    <t>https://doi.org/10.1109/access.2020.3046773</t>
  </si>
  <si>
    <t>Computer science; Physical layer; Telecommunications link; Computer network; Multiplexing; Control channel; Quality of service; Reliability (semiconductor); Latency (audio); Mobile broadband; Wireless; Telecommunications; Power (physics)</t>
  </si>
  <si>
    <t>2026-07-12T18:58:34.699967+00:00</t>
  </si>
  <si>
    <t>an overview of physical layer design for ultra reliable low latency communications in 3gpp releases 15 16 and 17</t>
  </si>
  <si>
    <t>5c3c6f681cd1c5</t>
  </si>
  <si>
    <t>https://openalex.org/W3111674505</t>
  </si>
  <si>
    <t>Video Caching, Analytics, and Delivery at the Wireless Edge: A Survey and Future Directions</t>
  </si>
  <si>
    <t>Future wireless networks will provide high-bandwidth, low-latency, and ultra-reliable Internet connectivity to meet the requirements of different applications, ranging from virtual reality to the Internet of Things. To this aim, edge caching, computing, and communication (edge-C3) have emerged to bring network resources (i.e., bandwidth, storage, and computing) closer to end users. Edge-C3 improves the network resource utilization as well as the quality of experience (QoE) of end users. Recently, several video-oriented mobile applications (e.g., live content sharing, gaming, and augmented reality) have leveraged edge-C3 in diverse scenarios involving video streaming in both the downlink and the uplink. Hence, a large number of recent works have studied the implications of video analysis and streaming through edge-C3. This article presents an in-depth survey on video edge-C3 challenges and state-of-the-art solutions in next-generation wireless and mobile networks. Specifically, it includes: a tutorial on video streaming in mobile networks (e.g., video encoding and adaptive bit-rate streaming); an overview of mobile network architectures, enabling technologies, and applications for video edge-C3; video edge computing and analytics in uplink scenarios (e.g., architectures, analytics, and applications); and video edge caching, computing and communication methods in downlink scenarios (e.g., collaborative, popularity-based, and context-aware). A new taxonomy for video edge-C3 is proposed and the major contributions of recent studies are first highlighted and then systematically compared. Finally, several open problems and key challenges for future research are outlined.</t>
  </si>
  <si>
    <t>Behrouz Jedari; Gopika Premsankar; Gazi Illahi; Mario Di Francesco; Abbas Mehrabi; Antti Ylä-Jääski</t>
  </si>
  <si>
    <t>2020-11-09</t>
  </si>
  <si>
    <t>IEEE Communications Surveys &amp; Tutorials</t>
  </si>
  <si>
    <t>10.1109/comst.2020.3035427</t>
  </si>
  <si>
    <t>https://doi.org/10.1109/comst.2020.3035427</t>
  </si>
  <si>
    <t>Computer science; Analytics; Edge computing; Computer network; Enhanced Data Rates for GSM Evolution; Multimedia; Wireless network; Edge device; The Internet; Wireless; Telecommunications; Cloud computing; World Wide Web; Data science</t>
  </si>
  <si>
    <t>2026-07-12T18:58:34.700061+00:00</t>
  </si>
  <si>
    <t>video caching analytics and delivery at the wireless edge a survey and future directions</t>
  </si>
  <si>
    <t>ea77be2433a0ca</t>
  </si>
  <si>
    <t>https://openalex.org/W4211019763</t>
  </si>
  <si>
    <t>Embodied Gambling—Investigating the Influence of Level of Embodiment, Avatar Appearance, and Virtual Environment Design on an Online VR Slot Machine</t>
  </si>
  <si>
    <t>Slot machines are one of the most played games by players suffering from gambling disorder. New technologies like immersive Virtual Reality (VR) offer more possibilities to exploit erroneous beliefs in the context of gambling. Recent research indicates a higher risk potential when playing a slot machine in VR than on desktop. To continue this investigation, we evaluate the effects of providing different degrees of embodiment, i.e., minimal and full embodiment. The avatars used for the full embodiment further differ in their appearance, i.e., they elicit a high or a low socio-economic status. The virtual environment (VE) design can cause a potential influence on the overall gambling behavior. Thus, we also embed the slot machine in two different VEs that differ in their emotional design: a colorful underwater playground environment and a virtual counterpart of our lab. These design considerations resulted in four different versions of the same VR slot machine: 1) full embodiment with high socio-economic status, 2) full embodiment with low socio-economic status, 3) minimal embodiment playground VE, and 4) minimal embodiment laboratory VE. Both full embodiment versions also used the playground VE. We determine the risk potential by logging gambling frequency as well as stake size, and measuring harm-inducing factors, i.e., dissociation, urge to gamble, dark flow, and illusion of control, using questionnaires. Following a between groups experimental design, 82 participants played for 20 game rounds one of the four versions. We recruited our sample from the students enrolled at the University of Würzburg. Our safety protocol ensured that only participants without any recent gambling activity took part in the experiment. In this comparative user study, we found no effect of the embodiment nor VE design on neither the gambling frequency, stake sizes, nor risk potential. However, our results provide further support for the hypothesis of the higher visual angle on gambling stimuli and hence the increased emotional response being the true cause for the higher risk potential.</t>
  </si>
  <si>
    <t>Sebastian Oberdörfer; David Schraudt; Marc Erich Latoschik</t>
  </si>
  <si>
    <t>10.3389/frvir.2022.828553</t>
  </si>
  <si>
    <t>https://doi.org/10.3389/frvir.2022.828553</t>
  </si>
  <si>
    <t>Avatar; Embodied cognition; Human–computer interaction; Computer science; Illusion; Virtual machine; Context (archaeology); Virtual reality; Harm; Psychology; Applied psychology; Social psychology; Cognitive psychology; Artificial intelligence</t>
  </si>
  <si>
    <t>2026-07-12T18:58:34.700184+00:00</t>
  </si>
  <si>
    <t>embodied gambling investigating the influence of level of embodiment avatar appearance and virtual environment design on an online vr slot machine</t>
  </si>
  <si>
    <t>7a6cacd6b8a9f4</t>
  </si>
  <si>
    <t>https://openalex.org/W3095588296</t>
  </si>
  <si>
    <t>Virtual Reality: Common Problems of Legal Regulation</t>
  </si>
  <si>
    <t>The paper is devoted to the analysis of general problems of legal regulation of relations arising in the field of the use of virtual reality technology, as well as problems of technology regulation. The paper analyzes what properties of the technology radically differentiate it from other concepts and create challenges for the development of a system of legal regulation of the use of technology. The author describes the main factors complicating the application of existing mechanisms of legal regulation and does forecasts concerning future problems of regulation. The author comes to the conclusion that this technology is radically different from the existing ones, as it combines the properties of the real world and cyberspace. The virtual reality properties complicating the implementation of legal regulation of relations in the field of the use of this technolog include: high realism, full immersion in the session use and low cybersecurity of hardware and software. The author analyzes several regulatory approaches that could be applied to virtual reality and justifies that they all have significant disadvantages. The results of modern research carried out in the field of the VR safe use in education and leisure are rapidly becoming obsolete, as they do not have time for the technologies development, and can serve as the basis for developing a system of rules only with due regard to this factor.</t>
  </si>
  <si>
    <t>Roman I. Dremlyuga</t>
  </si>
  <si>
    <t>2020-09-29</t>
  </si>
  <si>
    <t>Actual Problems of Russian Law</t>
  </si>
  <si>
    <t>10.17803/1994-1471.2020.118.9.039-049</t>
  </si>
  <si>
    <t>https://doi.org/10.17803/1994-1471.2020.118.9.039-049</t>
  </si>
  <si>
    <t>Cyberspace; Virtual reality; Field (mathematics); Computer science; Immersion (mathematics); Realism; Session (web analytics); Risk analysis (engineering); Engineering ethics; Computer security; The Internet; Human–computer interaction; Engineering; Business; World Wide Web</t>
  </si>
  <si>
    <t>2026-07-12T18:58:34.700284+00:00</t>
  </si>
  <si>
    <t>virtual reality common problems of legal regulation</t>
  </si>
  <si>
    <t>8152bdd44ffa8d</t>
  </si>
  <si>
    <t>https://openalex.org/W4363672408</t>
  </si>
  <si>
    <t>An efficient workflow for virtual reality simulation of maintenance tasks in IFMIF-DONES</t>
  </si>
  <si>
    <t>An efficient workflow has been developed to generate virtual reality simulations of the maintenance tasks requiring remote handling in DONES (a particle accelerator facility). This framework focuses on the communication between different engineering teams and outlines a Virtualization Task Documentation, which organizes all the necessary information needed to create the simulation. Moreover, this workflow includes a node-based design tool that allows effective translation from natural-language description of the maintenance tasks and actions into virtual reality simulations. The efficiency of the workflow and usefulness of the resulting simulations was demonstrated in a specific use case, the replacement of the high-energy beam transport scraper in the accelerator system in DONES. The simulation of the whole replacement process has been generated. The presented workflow has also been useful for the simulation of maintenance procedures in other areas of the same facility, proving to be easy to adapt to other processes.</t>
  </si>
  <si>
    <t>M. Rouret; Kornél L. Varga; Andrea Benito Fuentes; Fernando Arranz; E. Ros; Jesús A. Garrido</t>
  </si>
  <si>
    <t>2023-04-10</t>
  </si>
  <si>
    <t>Progress in Nuclear Energy</t>
  </si>
  <si>
    <t>10.1016/j.pnucene.2023.104681</t>
  </si>
  <si>
    <t>https://doi.org/10.1016/j.pnucene.2023.104681</t>
  </si>
  <si>
    <t>Workflow; Computer science; Documentation; Task (project management); Process (computing); Software engineering; Simulation; Human–computer interaction; Systems engineering; Operating system; Database; Engineering</t>
  </si>
  <si>
    <t>2026-07-12T18:58:34.700349+00:00</t>
  </si>
  <si>
    <t>an efficient workflow for virtual reality simulation of maintenance tasks in ifmif dones</t>
  </si>
  <si>
    <t>c68ac7c8256bec</t>
  </si>
  <si>
    <t>https://openalex.org/W1996978783</t>
  </si>
  <si>
    <t>EmoHeart: Conveying Emotions in Second Life Based on Affect Sensing from Text</t>
  </si>
  <si>
    <t>The 3D virtual world of “Second Life” imitates a form of real life by providing a space for rich interactions and social events. Second Life encourages people to establish or strengthen interpersonal relations, to share ideas, to gain new experiences, and to feel genuine emotions accompanying all adventures of virtual reality. Undoubtedly, emotions play a powerful role in communication. However, to trigger visual display of user's affective state in a virtual world, user has to manually assign appropriate facial expression or gesture to own avatar. Affect sensing from text, which enables automatic expression of emotions in the virtual environment, is a method to avoid manual control by the user and to enrich remote communications effortlessly. In this paper, we describe a lexical rule-based approach to recognition of emotions from text and an application of the developed Affect Analysis Model in Second Life. Based on the result of the Affect Analysis Model, the developed EmoHeart (“object” in Second Life) triggers animations of avatar facial expressions and visualizes emotion by heart-shaped textures.</t>
  </si>
  <si>
    <t>Alena Neviarouskaya; Helmut Prendinger; Mitsuru Ishizuka</t>
  </si>
  <si>
    <t>Advances in Human-Computer Interaction</t>
  </si>
  <si>
    <t>10.1155/2010/209801</t>
  </si>
  <si>
    <t>https://doi.org/10.1155/2010/209801</t>
  </si>
  <si>
    <t>Avatar; Affect (linguistics); Facial expression; Gesture; Computer science; Expression (computer science); Human–computer interaction; Virtual reality; Object (grammar); Interpersonal communication; Affective computing; Space (punctuation); Psychology; Artificial intelligence; Communication</t>
  </si>
  <si>
    <t>2026-07-12T18:58:34.700439+00:00</t>
  </si>
  <si>
    <t>emoheart conveying emotions in second life based on affect sensing from text</t>
  </si>
  <si>
    <t>47c477f08dbd56</t>
  </si>
  <si>
    <t>https://openalex.org/W2904868363</t>
  </si>
  <si>
    <t>Eye blinks are perceived as communicative signals in human face-to-face interaction</t>
  </si>
  <si>
    <t>In face-to-face communication, recurring intervals of mutual gaze allow listeners to provide speakers with visual feedback (e.g. nodding). Here, we investigate the potential feedback function of one of the subtlest of human movements-eye blinking. While blinking tends to be subliminal, the significance of mutual gaze in human interaction raises the question whether the interruption of mutual gaze through blinking may also be communicative. To answer this question, we developed a novel, virtual reality-based experimental paradigm, which enabled us to selectively manipulate blinking in a virtual listener, creating small differences in blink duration resulting in 'short' (208 ms) and 'long' (607 ms) blinks. We found that speakers unconsciously took into account the subtle differences in listeners' blink duration, producing substantially shorter answers in response to long listener blinks. Our findings suggest that, in addition to physiological, perceptual and cognitive functions, listener blinks are also perceived as communicative signals, directly influencing speakers' communicative behavior in face-to-face communication. More generally, these findings may be interpreted as shedding new light on the evolutionary origins of mental-state signaling, which is a crucial ingredient for achieving mutual understanding in everyday social interaction.</t>
  </si>
  <si>
    <t>Paul Hömke; Judith Holler; Stephen C. Levinson</t>
  </si>
  <si>
    <t>10.1371/journal.pone.0208030</t>
  </si>
  <si>
    <t>https://doi.org/10.1371/journal.pone.0208030</t>
  </si>
  <si>
    <t>Face (sociological concept); Face perception; Psychology; Communication; Face-to-face interaction; Perception; Cognitive psychology; Neuroscience</t>
  </si>
  <si>
    <t>2026-07-12T18:58:34.700513+00:00</t>
  </si>
  <si>
    <t>eye blinks are perceived as communicative signals in human face to face interaction</t>
  </si>
  <si>
    <t>a1ede5929c92ee</t>
  </si>
  <si>
    <t>https://openalex.org/W4396675602</t>
  </si>
  <si>
    <t>Neural digital twins: reconstructing complex medical environments for spatial planning in virtual reality</t>
  </si>
  <si>
    <t>PURPOSE: Specialized robotic and surgical tools are increasing the complexity of operating rooms (ORs), requiring elaborate preparation especially when techniques or devices are to be used for the first time. Spatial planning can improve efficiency and identify procedural obstacles ahead of time, but real ORs offer little availability to optimize space utilization. Methods for creating reconstructions of physical setups, i.e., digital twins, are needed to enable immersive spatial planning of such complex environments in virtual reality. METHODS: We present a neural rendering-based method to create immersive digital twins of complex medical environments and devices from casual video capture that enables spatial planning of surgical scenarios. To evaluate our approach we recreate two operating rooms and ten objects through neural reconstruction, then conduct a user study with 21 graduate students carrying out planning tasks in the resulting virtual environment. We analyze task load, presence, perceived utility, plus exploration and interaction behavior compared to low visual complexity versions of the same environments. RESULTS: Results show significantly increased perceived utility and presence using the neural reconstruction-based environments, combined with higher perceived workload and exploratory behavior. There's no significant difference in interactivity. CONCLUSION: We explore the feasibility of using modern reconstruction techniques to create digital twins of complex medical environments and objects. Without requiring expert knowledge or specialized hardware, users can create, explore and interact with objects in virtual environments. Results indicate benefits like high perceived utility while being technically approachable, which may indicate promise of this approach for spatial planning and beyond.</t>
  </si>
  <si>
    <t>Constantin Kleinbeck; Han Zhang; Benjamin D. Killeen; Daniel Roth; Mathias Unberath</t>
  </si>
  <si>
    <t>2024-05-06</t>
  </si>
  <si>
    <t>International Journal of Computer Assisted Radiology and Surgery</t>
  </si>
  <si>
    <t>10.1007/s11548-024-03143-w</t>
  </si>
  <si>
    <t>https://doi.org/10.1007/s11548-024-03143-w</t>
  </si>
  <si>
    <t>Virtual reality; Computer science; Health informatics; Human–computer interaction; Artificial intelligence; Computer graphics (images); Multimedia; Computer vision; Medicine; Public health; Nursing</t>
  </si>
  <si>
    <t>2026-07-12T18:58:34.700580+00:00</t>
  </si>
  <si>
    <t>neural digital twins reconstructing complex medical environments for spatial planning in virtual reality</t>
  </si>
  <si>
    <t>634ba028e4a3e5</t>
  </si>
  <si>
    <t>https://openalex.org/W4382284359</t>
  </si>
  <si>
    <t>Collaboration in Virtual Reality: Survey and Perspectives</t>
  </si>
  <si>
    <t>Abstract The application of Virtual Reality Environments (VRE) has been gaining momentum as a relatively new tool to assist with mitigating various difficulties including abstractness of concepts, lack of user engagement, perception of disconnection from other users. A VRE may offer both synchronous and asynchronous experiences, in addition to an immersive environment which promotes users’ engagement. Past research has shown that, in general, VRE do improve the experiences they try to enhance in many aspects of human activity. Terms like immersiveness and 3D representation of real life objects and environments are, as it appears, the two most obvious positive effects of Virtual Reality (VR) applications. However, despite these benefits it does not come without challenges. The main three concepts/challenges are the spatial design, the collaboration interaction between its members and the VRE, and the audio and video fidelity. Each of the three includes a number of other components that should be addressed for the total experience to be fine-tuned. These include mutual embodiment and shared perspectives, teleportation, gestural interaction, symmetric and asymmetric collaboration, physical and virtual co-location, inventory, and time and spatial synchronization. This paper comprises a survey of the literature, that identifies and explains the features introduced and the challenges involved with the VREs, and furthermore provides various interesting future research directions.</t>
  </si>
  <si>
    <t>Ourania Koutzampasopoulou Xanthidou; Nadine Aburumman; Hanêne Ben‐Abdallah</t>
  </si>
  <si>
    <t>2023-06-27</t>
  </si>
  <si>
    <t>10.21203/rs.3.rs-3093370/v1</t>
  </si>
  <si>
    <t>https://doi.org/10.21203/rs.3.rs-3093370/v1</t>
  </si>
  <si>
    <t>Disconnection; Virtual reality; Asynchronous communication; Computer science; Human–computer interaction; Perception; Fidelity; Synchronization (alternating current); Mixed reality; Representation (politics); Multimedia; Psychology; Channel (broadcasting); Telecommunications</t>
  </si>
  <si>
    <t>2026-07-12T18:58:34.700641+00:00</t>
  </si>
  <si>
    <t>collaboration in virtual reality survey and perspectives</t>
  </si>
  <si>
    <t>2ce59446bd34a7</t>
  </si>
  <si>
    <t>https://openalex.org/W3100182497</t>
  </si>
  <si>
    <t>Head-Mounted Display-Based Application for Cognitive Training</t>
  </si>
  <si>
    <t>Virtual Reality (VR) has had significant advances in rehabilitation, due to the gamification of cognitive activities that facilitate treatment. On the other hand, Immersive Virtual Reality (IVR) produces outstanding results due to the interactive features with the user. This work introduces a VR application for memory rehabilitation by walking through a maze and using the Oculus Go head-mounted display (HMD) technology. The mechanics of the game require memorizing geometric shapes while the player progresses in two modes, autonomous or manual, with two levels of difficulty depending on the number of elements to remember. The application is developed in the Unity 3D video game engine considering the optimization of computational resources to improve the performance in the processing and maintaining adequate benefits for the user, while the generated data is stored and sent to a remote server. The maze task was assessed with 29 subjects in a controlled environment. The obtained results show a significant correlation between participants' response accuracy in both the maze task and a face-pair test. Thus, the proposed task is able to perform memory assessments.</t>
  </si>
  <si>
    <t>José Varela–Aldás; Guillermo Palacios-Navarro; Rebecca E. Amariglio; Iván García‐Magariño</t>
  </si>
  <si>
    <t>2020-11-16</t>
  </si>
  <si>
    <t>Sensors</t>
  </si>
  <si>
    <t>10.3390/s20226552</t>
  </si>
  <si>
    <t>https://doi.org/10.3390/s20226552</t>
  </si>
  <si>
    <t>Memorization; Virtual reality; Computer science; Task (project management); Human–computer interaction; Virtual machine; Cognition; Simulation; Multimedia; Psychology; Engineering</t>
  </si>
  <si>
    <t>2026-07-12T18:58:34.700689+00:00</t>
  </si>
  <si>
    <t>head mounted display based application for cognitive training</t>
  </si>
  <si>
    <t>ed11663b396e5e</t>
  </si>
  <si>
    <t>https://openalex.org/W2583006460</t>
  </si>
  <si>
    <t>The Influence of Casino Architecture and Structure on Problem Gambling Behaviour: An Examination Using Virtual Reality Technology</t>
  </si>
  <si>
    <t>1. IntroductionThe goal of the current research was to examine how specific decor elements of gambling environments influence emotions engendered within a gaming setting and consequently affect problem gambling behaviour. Studies of vulnerability to develop problem gambling behaviour have tended to focus on biological, social, emotional, cognitive and gambling machine factors, while neglecting the role of environmental variables. Yet environmental features may combine to trigger the cognitive and behavioral consequences underlying problem gambling (Sharpe and Tarrier 1993). The Productivity Commission Inquiry into Australian Gambling Industries (1999) recognized the centrality of environmental factors in the constellation of influences on problem gambling: we are referring to environmentally induced conditions which contribute to disassociating the person from the reality of the time and money spent, altering the states of mood or level of arousal and facilitating the opportunity to chase losses (p. 188).Several studies have been conducted examining the effects of casino environment as they interact with gambler personality on gambling behaviour (Finlay, Kanetkar, Londerville and Marmurek 2006; Finlay, Marmurek, Kanetkar and Londerville 2007; Marmurek, Finlay, Kanetkar and Londerville 2007). Two over-arching macro casino designs have been identified - the playground which corresponds to the form of casino design preferred by one consultant (Kranes 1995) and the gaming design, corresponding to the design prescription of a former casino manager (Friedman 2000). According to Kranes (1995), the challenge of casino design is to create legible spaces (i.e., where all design elements are recognizable) that are well ordered with familiar, pleasing and natural elements (e.g., vegetation, water, sky design). Ceilings should be high with generous spacing among the structures within the casino. In contrast, Friedman (2000) identifies 13 principles of casino design that converge on the gambling equipment as the focus of the decor. Design features conforming to those principles include low ceilings and an absence of signage above machines that might draw the eye upwards, away from the machines. A gaming design casino would be divided into small, compact gambling areas with short, maze-like pathways.We have identified two measures of emotional and cognitive effects that are impacted by environmental variations. At-risk gambling intentions (ARGIS) is a measure developed to gauge the extent to which individuals anticipate that they would gamble money and spend time than planned in a gambling situation (Finlay et al. 2006). Restoration (REST) is a cognitive state where the effects of mental fatigue are offset and there is an opportunity for attention mechanisms to replenish (Kaplan 1987). Gambling, such as playing slot machines, requires a high degree of directed attention that may lead to mental exhaustion. Repetitive decisions are necessary including those regarding the number of lines to play and the number of credits to bet per line. Expressions of mental fatigue include difficulty in directing attention to the task at hand and being more likely to take risks, be impulsive and impatient (Kaplan, Kaplan and Ryan 1998, p. 17). Restorative elements within an environment (e.g., a tropical beach onto which waves are lapping) will attract involuntary attention. The effect of restorative elements, therefore, is to interrupt the directed attention afforded to the monotonous task and refresh cognition.The effects of several decor elements have been examined within each of the gaming and playground designs on emotional reactions and judgments about gambling behaviour. In one study, gamblers responded to video simulations of casino scenarios varying in lighting, colouring, design layout and sounds. Variations in decor elements determined how positively gamblers judged the scenario; moreover, those judgments were directly related to estimates of the likelihood of excessive gambling behaviour (Finlay, Marmurek, Kanetkar and Londerville 2010). …</t>
  </si>
  <si>
    <t>Karen Finlay-Gough</t>
  </si>
  <si>
    <t>2015-12-01</t>
  </si>
  <si>
    <t>Psychology; Mood; Social psychology; Personality; Affect (linguistics); Cognitive psychology</t>
  </si>
  <si>
    <t>2026-07-12T18:58:34.700831+00:00</t>
  </si>
  <si>
    <t>the influence of casino architecture and structure on problem gambling behaviour an examination using virtual reality technology</t>
  </si>
  <si>
    <t>1e6d80b8614ac5</t>
  </si>
  <si>
    <t>https://openalex.org/W3047080537</t>
  </si>
  <si>
    <t>Block5GIntell: Blockchain for AI-Enabled 5G Networks</t>
  </si>
  <si>
    <t>Nowadays, 5G network is considered to be one of the main pillars of various industries, including the Internet of Things (IoT), smart cities, virtual reality, and many more. Unlike previous network generations, 5G utilizes complex digital technologies such as massive Multiple Input Multiple Output (mMIMO) and runs over higher radio frequencies. The introduction of new technologies and advanced features in the 5G network raises new challenges for network operators, and merging Artificial Intelligence (AI) is one of the effective solutions to address these complexities. However, AI-enabled 5G network engenders security concerns and requires improvement to meet the standardization and qualification of the new network generation. To mitigate these dilemmas, Blockchain must be integrated. Blockchain, as a decentralized methodology provides a secure sharing of information and resources among various nodes of 5G environments. Blockchain can support other technologies, such as AI-based 5G, to create smarter, more efficient, and secure cellular networks. In this article, we present a comprehensive intelligence and secure data analytics framework for 5G networks based on the convergence of Blockchain and AI named “Block5GIntell”. We depict the applications of Blockchain and AI on 5G networks separately and we argue on the support that Blockchain can provide for AI to create smart and secure 5G networks relying on our proposed framework. To support our proposition, we present an energy-saving case study using Blockchain for AI-enabled 5G. The simulation shows an overall 20% decrease in energy consumption at the RAN level.</t>
  </si>
  <si>
    <t>Abir El Azzaoui; Sushil Kumar Singh; Yi Pan; Jong Hyuk Park</t>
  </si>
  <si>
    <t>10.1109/access.2020.3014356</t>
  </si>
  <si>
    <t>https://doi.org/10.1109/access.2020.3014356</t>
  </si>
  <si>
    <t>Blockchain; Computer science; Standardization; Cellular network; Distributed computing; Computer network; Computer security</t>
  </si>
  <si>
    <t>2026-07-12T18:58:34.700897+00:00</t>
  </si>
  <si>
    <t>block5gintell blockchain for ai enabled 5g networks</t>
  </si>
  <si>
    <t>a97f7af8207af1</t>
  </si>
  <si>
    <t>https://openalex.org/W3162862084</t>
  </si>
  <si>
    <t>An Overview of Machine Learning-Based Techniques for Solving Optimization Problems in Communications and Signal Processing</t>
  </si>
  <si>
    <t>Despite the growing interest in the interplay of machine learning and optimization, existing contributions remain scattered across the research board, and a comprehensive overview on such reciprocity still lacks at this stage. In this context, this paper visits one particular direction of interplay between learning-driven solutions and optimization, and further explicates the subject matter with a clear background and summarized theory. For instance, machine learning and its offsprings are trending because of their enhanced capabilities in automating analytical modeling. In this realm, learning-based techniques (supervised, unsupervised, and reinforcement) have grown to complement many of the optimization problems in testing and training. This paper overviews how machine learning-based techniques, namely deep neural networks, echo-state networks, reinforcement learning, and federated learning, can be used to solve complex and analytically intractable optimization problems, for which specific cases are examined in this paper. The paper particularly overviews when learning-based algorithms are useful at solving particular optimizing problems, especially those of random, dynamic, and mathematically complex nature. The paper then illustrates such applications by presenting particular use-cases in communications and signal processing including wireless scheduling, wireless offloading and resource management, power control, aerial base station placement, virtual reality, and vehicular networks. Lastly, the paper sheds light on some future research directions, where the dynamicity and randomness of the underlying optimization problems make deep learning-driven techniques a necessity, namely in sensing at the terahertz (THz) bands, cellular vehicle-to-everything, 6G communication networks, underwater optical networks, distributed optimization, and applications of emerging learning-based techniques.</t>
  </si>
  <si>
    <t>Hayssam Dahrouj; Rawan Alghamdi; Hibatallah Alwazani; Sarah Bahanshal; Alaa Alameer Ahmad; Alice Faisal; Rahaf Shalabi; Reem Alhadrami; Abdülhamit Subaşı; Malak Al-Nory; Omar A. Kittaneh; Jeff S. Shamma</t>
  </si>
  <si>
    <t>10.1109/access.2021.3079639</t>
  </si>
  <si>
    <t>https://doi.org/10.1109/access.2021.3079639</t>
  </si>
  <si>
    <t>Computer science; Artificial intelligence; Reinforcement learning; Machine learning; Optimization problem; Deep learning; Online machine learning; Unsupervised learning; Distributed computing</t>
  </si>
  <si>
    <t>2026-07-12T18:58:34.700965+00:00</t>
  </si>
  <si>
    <t>an overview of machine learning based techniques for solving optimization problems in communications and signal processing</t>
  </si>
  <si>
    <t>d07340ad548f8d</t>
  </si>
  <si>
    <t>https://openalex.org/W4395686221</t>
  </si>
  <si>
    <t>Ouvrai opens access to remote virtual reality studies of human behavioural neuroscience</t>
  </si>
  <si>
    <t>Evan Cesanek; Sabyasachi Shivkumar; James N. Ingram; Daniel M. Wolpert</t>
  </si>
  <si>
    <t>2024-04-26</t>
  </si>
  <si>
    <t>Nature Human Behaviour</t>
  </si>
  <si>
    <t>10.1038/s41562-024-01834-7</t>
  </si>
  <si>
    <t>https://doi.org/10.1038/s41562-024-01834-7</t>
  </si>
  <si>
    <t>Computer science; JavaScript; Workflow; Virtual reality; Human–computer interaction; Multimedia; World Wide Web; Database</t>
  </si>
  <si>
    <t>2026-07-12T18:58:34.700978+00:00</t>
  </si>
  <si>
    <t>ouvrai opens access to remote virtual reality studies of human behavioural neuroscience</t>
  </si>
  <si>
    <t>aa6fee237b2544</t>
  </si>
  <si>
    <t>https://openalex.org/W135904234</t>
  </si>
  <si>
    <t>The relationship of gambling goals and loss/win conditions to chasing behavior during slot machine play</t>
  </si>
  <si>
    <t>The influence of decision-making processes on risky forms of gambling behavior has been relatively unexplored. One of these processes, goal setting, may be of particular relevance, because many gamblers cite winning money as a primary motivating force for play. This dissertation explored the relationship of goal setting (subjective and objective forms) to chasing behavior. In addition, this study examined for differences in response to loss/win conditions, as well as demographic and dispositional variables. To test this hypothesis, a sample of university students was recruited (N = 121), all of who completed a survey battery and gambled on a virtual reality slot machine. All participants were provided with $20 with which to gamble, played the slots for 30 spins (roughly 5 minutes), and then were provided with an opportunity to continue or discontinue play. The decision to continue play and the number of subsequent chasing spins were the two dependent measures of interest. Males reported higher subjective goals, were more likely to decide to chase, and chased for more spins. Separate multiple logistic and multiple linear regressions were conducted to predict decision to chase and the number of chasing spins among the overall sample and by separate gender analyses. Among the overall sample, male status, degree of subjective goals, and the degree of problem gambling severity were all positively related to decision to chase and chasing spins in preliminary analyses; only male gender remained a significant predictor in both multivariate analyses. Among the female subsample, the degree of subjective goals predicted both forms of chasing behavior in preliminary and multivariate analyses, while problem gambling severity predicted decision to chase in preliminary analyses. Among the male subsample, there were no significant predictors for decision to chase or the number of chasing spins. These results demonstrate that subjective goals may play an important role in chasing behavior, particularly as a discriminating factor among females. The influence of objective goals and loss/win conditions failed to demonstrate relationships with chasing behavior. Implications for responsible gambling, social work policy and practice, and directions for future research will be discussed.</t>
  </si>
  <si>
    <t>James L. Lister</t>
  </si>
  <si>
    <t>Rutgers University Community Repository (Rutgers University)</t>
  </si>
  <si>
    <t>10.7282/t39p2zr0</t>
  </si>
  <si>
    <t>https://doi.org/10.7282/t39p2zr0</t>
  </si>
  <si>
    <t>Business; Advertising; Economics; Monetary economics</t>
  </si>
  <si>
    <t>2026-07-12T18:58:34.701060+00:00</t>
  </si>
  <si>
    <t>the relationship of gambling goals and loss win conditions to chasing behavior during slot machine play</t>
  </si>
  <si>
    <t>85fab196cac5cb</t>
  </si>
  <si>
    <t>2026-07-12T18:58:34.701123+00:00</t>
  </si>
  <si>
    <t>https://openalex.org/W2563432775</t>
  </si>
  <si>
    <t>Probabilistic modeling for sensor fusion with inertial measurements</t>
  </si>
  <si>
    <t>In recent years, inertial sensors have undergone major developments. The quality of their measurements has improved while their cost has decreased, leading to an increase in availability. They can be found in stand-alone sensor units, so-called inertial measurement units, but are nowadays also present in for instance any modern smartphone, in Wii controllers and in virtual reality headsets.</t>
  </si>
  <si>
    <t>Manon Kok</t>
  </si>
  <si>
    <t>2016-12-15</t>
  </si>
  <si>
    <t>Linköping studies in science and technology. Dissertations</t>
  </si>
  <si>
    <t>10.3384/diss.diva-133083</t>
  </si>
  <si>
    <t>https://doi.org/10.3384/diss.diva-133083</t>
  </si>
  <si>
    <t>Inertial frame of reference; Probabilistic logic; Inertial measurement unit; Sensor fusion; Inertial navigation system; Computer science; Engineering; Artificial intelligence; Physics</t>
  </si>
  <si>
    <t>2026-07-12T18:58:34.701146+00:00</t>
  </si>
  <si>
    <t>probabilistic modeling for sensor fusion with inertial measurements</t>
  </si>
  <si>
    <t>f84a9074359dda</t>
  </si>
  <si>
    <t>https://openalex.org/W4312722077</t>
  </si>
  <si>
    <t>A Survey on Mobile Edge Computing for Video Streaming: Opportunities and Challenges</t>
  </si>
  <si>
    <t>5G communication brings substantial improvements in the quality of service provided to various applications by achieving higher throughput and lower latency. However, interactive multimedia applications (e.g., ultra high definition video conferencing, 3D and multiview video streaming, crowd-sourced video streaming, cloud gaming, virtual and augmented reality) are becoming more ambitious with high volume and low latency video streams putting strict demands on the already congested networks. Mobile Edge Computing (MEC) is an emerging paradigm that extends cloud computing capabilities to the edge of the network i.e., at the base station level. To meet the latency requirements and avoid the end-to-end communication with remote cloud data centers, MEC allows to store and process video content (e.g., caching, transcoding, pre-processing) at the base stations. Both video on demand and live video streaming can utilize MEC to improve existing services and develop novel use cases, such as video analytics, and targeted advertisements. MEC is expected to reshape the future of video streaming by providing ultra-reliable and low latency streaming (e.g., in augmented reality, virtual reality, and autonomous vehicles), pervasive computing (e.g., in real-time video analytics), and blockchain-enabled architecture for secure live streaming. This paper presents a comprehensive survey of recent developments in MEC-enabled video streaming bringing unprecedented improvement to enable novel use cases. A detailed review of the state-of-the-art is presented covering novel caching schemes, optimal computation offloading, cooperative caching and offloading and the use of artificial intelligence (i.e., machine learning, deep learning, and reinforcement learning) in MEC-assisted video streaming services.</t>
  </si>
  <si>
    <t>Muhammad Asif Khan; Emna Baccour; Zina Chkirbene; Aiman Erbad; Ridha Hamila; Mounir Hamdi; Moncef Gabbouj</t>
  </si>
  <si>
    <t>10.1109/access.2022.3220694</t>
  </si>
  <si>
    <t>https://doi.org/10.1109/access.2022.3220694</t>
  </si>
  <si>
    <t>Computer science; Enhanced Data Rates for GSM Evolution; Video streaming; Edge computing; Mobile computing; Multimedia; Computer network; Telecommunications</t>
  </si>
  <si>
    <t>2026-07-12T18:58:34.701206+00:00</t>
  </si>
  <si>
    <t>a survey on mobile edge computing for video streaming opportunities and challenges</t>
  </si>
  <si>
    <t>3188119b8ee433</t>
  </si>
  <si>
    <t>https://openalex.org/W4391485832</t>
  </si>
  <si>
    <t>Application of Virtual Reality for Education</t>
  </si>
  <si>
    <t>Virtual reality (VR) is a rapidly evolving technology increasingly used in education. This research presents a bibliometric review and analysis of the research on VR in education in emerging economies, using data from the Scopus database. The investigation revealed that there were 984 publications on VR in education between 1996 to 2022, with increasing trends and patterns in recent years. This study aims to discover the leading organizations, countries, contributors, publication sources, and most-cited articles in VR in education in emerging economies and identify the top thematic area in VR in education in emerging countries. VOSviewer and Biblioshiny tools were used to perform bibliometric analysis in the study. China was the most productive country, and VR in education publications and citations productivity rate gradually increased in the last decade, especially during and post-pandemic. Top organizations based on several VR and AR papers are in medical education. The results of this bibliometric review can help researchers and educators identify current research trends, gaps in research and potential future directions for research on VR in education.</t>
  </si>
  <si>
    <t>Ramkrishna Dikkatwar; Nilesh Kate; Saradhi Kumar Gonela; Prashant Chaudhary</t>
  </si>
  <si>
    <t>2024-02-02</t>
  </si>
  <si>
    <t>other</t>
  </si>
  <si>
    <t>10.1002/9781394200498.ch17</t>
  </si>
  <si>
    <t>https://doi.org/10.1002/9781394200498.ch17</t>
  </si>
  <si>
    <t>Virtual reality; Human–computer interaction; Computer science; Computer graphics (images)</t>
  </si>
  <si>
    <t>2026-07-12T18:58:34.701252+00:00</t>
  </si>
  <si>
    <t>application of virtual reality for education</t>
  </si>
  <si>
    <t>d226ad68853bef</t>
  </si>
  <si>
    <t>https://openalex.org/W4367053058</t>
  </si>
  <si>
    <t>Editorial: The light and dark sides of virtual reality</t>
  </si>
  <si>
    <t>The application of Virtual Reality (VR) spans a wide range from entertainment to education and training, to 2 therapy, workflow optimization, and scientific research.Over the past decade, there has been extensive work 3 demonstrating how VR can enhance our lives and improve our well-being. VR has positively impacted 4 various fields,including among others facilitating distant communication, alleviating loneliness, providing 5 relaxation support, and improving remote learning. However, as with any innovative technology, there can 6 be unforeseen downsides to VR that may arise from overuse, poorly developed experiences or unethical 7 purposes.As a result, some positive use cases may have long-lasting negative effects, while originally 8 intended negative use cases may help overcome anxiety or treat disorders. For example, VR allows users to 9 isolate themselves in horror games which may be engaging but could negatively impact kids, or habituate 10 you to gambling with real money in environments where all external stimuli is heavily altered or reduced.With VR increasingly integrated into our daily lives through virtual workplaces, virtual social gatherings 12 and the Metaverse, it is critical to identify potential risks and establish design guidelines to ensure user</t>
  </si>
  <si>
    <t>Sebastian Oberdörfer; Domna Banakou; Ayush Bhargava</t>
  </si>
  <si>
    <t>10.3389/frvir.2023.1200156</t>
  </si>
  <si>
    <t>https://doi.org/10.3389/frvir.2023.1200156</t>
  </si>
  <si>
    <t>Virtual reality; Loneliness; Entertainment; Workflow; Computer science; Psychology; Human–computer interaction; Internet privacy; Applied psychology; Social psychology</t>
  </si>
  <si>
    <t>2026-07-12T18:58:34.701352+00:00</t>
  </si>
  <si>
    <t>editorial the light and dark sides of virtual reality</t>
  </si>
  <si>
    <t>6126362a355454</t>
  </si>
  <si>
    <t>https://openalex.org/W2493342022</t>
  </si>
  <si>
    <t>Development of Virtual Reality-Based Edutainment Contents for Children’s English Education</t>
  </si>
  <si>
    <t>Background/Objectives: Owing to the development of smartphone, mobile educational applications are rapidly increasing, especially those for children. However, it is necessary to induce them to ‘move their bodies for themselves’. Methods/ Statistical Analysis: The purpose of this study is to produce virtual reality-based educational content that induces learners to naturally act and gain learning effects. Based on virtual reality device ‘(I-cube)’ that induces learners to act, it hides alphabets here and there in the space. Learners can naturally learn English words by looking around like in the ‘treasure hunt’ and searching for cards with words. Findings: The implications of this study can be summarized as follows. First, the existing e-learning content could not arouse learners’ interest or induce them to constantly participate in education as it consisted of passive interactions such as clicking buttons. This study can provide measures to solve this problem. Second, it shows the possibility to provide a new type of virtual reality. The fact that technology development costs for virtual reality are increasing but there are few successful business cases could be a risky element for virtual reality. However, if virtual reality and education can be integrated in Korea that has high education fever, it could make a great case. Application/Improvements: In order for the market of virtual reality-based content for children to develop, it is necessary to study how virtual reality devices would influence children’s bodiesKeywords: Behavior Affordance, English Education, Edutainment, Simulation, Virtual Reality</t>
  </si>
  <si>
    <t>Youngmi Kim; Kim Ji Hye; Lee Kyoung Hak; Bang Yun Kyeong</t>
  </si>
  <si>
    <t>2016-07-22</t>
  </si>
  <si>
    <t>Indian Journal of Science and Technology</t>
  </si>
  <si>
    <t>10.17485/ijst/2016/v9i26/97411</t>
  </si>
  <si>
    <t>https://doi.org/10.17485/ijst/2016/v9i26/97411</t>
  </si>
  <si>
    <t>Virtual reality; Affordance; Computer science; Instructional simulation; Multimedia; Space (punctuation); Immersion (mathematics); Human–computer interaction; Artificial reality; Computer-mediated reality; Mixed reality; Mathematics</t>
  </si>
  <si>
    <t>2026-07-12T18:58:34.701479+00:00</t>
  </si>
  <si>
    <t>development of virtual reality based edutainment contents for children s english education</t>
  </si>
  <si>
    <t>5758850edc9ab8</t>
  </si>
  <si>
    <t>https://openalex.org/W2616374161</t>
  </si>
  <si>
    <t>Evaluating the Effectiveness of the Gestalt Principles of Perceptual Observation for Virtual Reality User Interface Design</t>
  </si>
  <si>
    <t>There is a lot of interest and excitement surrounding the areas of Virtual Reality and Head-Mounted Displays with the recent releases of devices such as the Oculus Rift, Sony PSVR and the HTC Vive. While much of the focus for these devices has been related to sectors of the entertainment industries, namely the cinema and video game industries, there are many more practical applications for these technologies, with potential benefits in educational, training/simulation, therapeutic and modelling/design software. Developing a set of reliable guidelines for Virtual Reality User Interface Design could play a crucial role in whether the medium successfully integrates into the mass market. The Gestalt Principles of Perceptual Organisation offer a psychological explanation of human perception, with particular reference to pattern recognition and how we subconsciously group entities together. There are seven Principles of Perceptual Organisation, nearly all of which are currently widely used in User Interface design, offering designers guidelines on what the size, shape, position and colour the different components of an interface should be. This study presents an analysis on the effects that the employment of the Gestalt Principles has on the usability and mental workloads of Virtual Reality applications.</t>
  </si>
  <si>
    <t>William MacNamara</t>
  </si>
  <si>
    <t>Arrow - TU Dublin (Technological University Dublin)</t>
  </si>
  <si>
    <t>Gestalt psychology; Virtual reality; Human–computer interaction; Perception; Computer science; Interface (matter); User interface; Psychology</t>
  </si>
  <si>
    <t>2026-07-12T18:58:34.701571+00:00</t>
  </si>
  <si>
    <t>evaluating the effectiveness of the gestalt principles of perceptual observation for virtual reality user interface design</t>
  </si>
  <si>
    <t>d3796214d26727</t>
  </si>
  <si>
    <t>https://openalex.org/W3014604681</t>
  </si>
  <si>
    <t>Alcohol Craving in Heavy and Occasional Alcohol Drinkers After Cue Exposure in a Virtual Environment: The Role of the Sense of Presence</t>
  </si>
  <si>
    <t>The development of new technologies, and more specifically the opportunity to immerse participants in virtual controlled environments, provides a new ecological framework for researchers to study complex behaviors. This experiment aimed to compare post-immersion craving in occasional and heavy alcohol drinkers. Twenty-two occasional drinkers and eighteen heavy drinkers were recruited and immersed in a virtual bar, including alcoholic beverages. After the exposure, heavy drinkers reported a significantly higher craving than occasional drinkers. Post-immersion alcohol craving was significantly related to the levels of perceived ecological validity of the virtual environment. Finally, a moderation analysis suggested that the levels of craving more strongly increased with perceived ecological validity in heavy drinkers than in occasional drinkers. Therefore, the perceived ecological validity was an important experimental parameter to study craving in a virtual environment. These results further suggested that virtual reality might be a useful tool for both the scientific study of alcohol addiction and the treatment of alcohol dependence and relapse.</t>
  </si>
  <si>
    <t>Jessica Simon; Anne-Marie Étienne; Stéphane Bouchard; Étienne Quertemont</t>
  </si>
  <si>
    <t>2020-03-31</t>
  </si>
  <si>
    <t>10.3389/fnhum.2020.00124</t>
  </si>
  <si>
    <t>https://doi.org/10.3389/fnhum.2020.00124</t>
  </si>
  <si>
    <t>Craving; Moderation; Immersion (mathematics); Psychology; Heavy drinking; Alcohol; Addiction; Clinical psychology; Social psychology; Medicine; Environmental health; Psychiatry; Human factors and ergonomics; Poison control; Chemistry</t>
  </si>
  <si>
    <t>2026-07-12T18:58:34.701644+00:00</t>
  </si>
  <si>
    <t>alcohol craving in heavy and occasional alcohol drinkers after cue exposure in a virtual environment the role of the sense of presence</t>
  </si>
  <si>
    <t>c646e0b017d3f7</t>
  </si>
  <si>
    <t>https://openalex.org/W3133847411</t>
  </si>
  <si>
    <t>Remote VR Studies -- A Framework for Running Virtual Reality Studies Remotely Via Participant-Owned HMDs</t>
  </si>
  <si>
    <t>We investigate the opportunities and challenges of running virtual reality (VR) studies remotely. Today, many consumers own head-mounted displays (HMDs), allowing them to participate in scientific studies from their homes using their own equipment. Researchers can benefit from this approach by being able to reach a more diverse study population and to conduct research at times when it is difficult to get people into the lab (cf. the COVID pandemic). We first conducted an online survey (N=227), assessing HMD owners' demographics, their VR setups, and their attitudes towards remote participation. We then identified different approaches to running remote studies and conducted two case studies for an in-depth understanding. We synthesize our findings into a framework for remote VR studies, discuss the strengths and weaknesses of the different approaches, and derive best practices. Our work is valuable for HCI researchers conducting VR studies outside labs.</t>
  </si>
  <si>
    <t>Radiah Rivu; Ville Mäkelä; Sarah Prange; Sarah Delgado Rodriguez; Robin Piening; Yumeng Zhou; Kay Köhle; Ken Pfeuffer; Yomna Abdelrahman; Matthias Hoppe; Albrecht Schmidt; Florian Alt</t>
  </si>
  <si>
    <t>10.48550/arxiv.2102.11207</t>
  </si>
  <si>
    <t>https://doi.org/10.48550/arxiv.2102.11207</t>
  </si>
  <si>
    <t>Virtual reality; Demographics; Computer science; Human–computer interaction; Strengths and weaknesses; Population; Coronavirus disease 2019 (COVID-19); Psychology; Sociology; Medicine</t>
  </si>
  <si>
    <t>2026-07-12T18:58:34.701694+00:00</t>
  </si>
  <si>
    <t>remote vr studies a framework for running virtual reality studies remotely via participant owned hmds</t>
  </si>
  <si>
    <t>39c835a1f95c9b</t>
  </si>
  <si>
    <t>https://openalex.org/W4400777711</t>
  </si>
  <si>
    <t>Immersive virtual reality for interdisciplinary trauma management – initial evaluation of a training tool prototype</t>
  </si>
  <si>
    <t>INTRODUCTION: Emergency care of critically ill patients in the trauma room is an integral part of interdisciplinary work in hospitals. Live threatening injuries require swift diagnosis, prioritization, and treatment; thus, different medical specialties need to work together closely for optimal patient care. Training is essential to facilitate smooth performance. This study presents a training tool for familiarization with trauma room algorithms in immersive virtual reality (VR), and a first qualitative assessment. MATERIALS AND METHODS: An interdisciplinary team conceptualized two scenarios and filmed these in the trauma room of the University Medical Center Mainz, Germany in 3D-360°. This video content was used to create an immersive VR experience. Participants of the Department of Anesthesiology were included in the study, questionnaires were obtained and eye movement was recorded. RESULTS: 31 volunteers participated in the study, of which 10 (32,2%) had completed specialist training in anesthesiology. Participants reported a high rate of immersion (immersion(mean) = 6 out of 7) and low Visually Induced Motion Sickness (VIMS(mean) = 1,74 out of 20). Participants agreed that VR is a useful tool for medical education (mean = 1,26; 1 very useful, 7 not useful at all). Residents felt significantly more secure in the matter after training (p &lt; 0,05), specialist showed no significant difference. DISCUSSION: This study presents a novel tool for familiarization with trauma room procedures, which is especially helpful for less experienced residents. Training in VR was well accepted and may be a solution to enhance training in times of low resources for in person training.</t>
  </si>
  <si>
    <t>Laura Isabel Hanke; Lukas Vradelis; Christian Boedecker; Jan Griesinger; Tim Demare; Nicola Raphaele Lindemann; Florentine Huettl; Vuthea Chheang; Patrick Saalfeld; Nicolas Wachter; Jochen Wollstädter; Marike Spranz; Hauke Lang; Christian Hansen; Tobias Huber</t>
  </si>
  <si>
    <t>2024-07-18</t>
  </si>
  <si>
    <t>BMC Medical Education</t>
  </si>
  <si>
    <t>10.1186/s12909-024-05764-w</t>
  </si>
  <si>
    <t>https://doi.org/10.1186/s12909-024-05764-w</t>
  </si>
  <si>
    <t>Virtual reality; Anesthesiology; Medicine; Medical education; Trauma center; Immersion (mathematics); Medical emergency; Computer science; Surgery; Anesthesia; Human–computer interaction</t>
  </si>
  <si>
    <t>2026-07-12T18:58:34.701769+00:00</t>
  </si>
  <si>
    <t>immersive virtual reality for interdisciplinary trauma management initial evaluation of a training tool prototype</t>
  </si>
  <si>
    <t>dd027bb9094bca</t>
  </si>
  <si>
    <t>https://openalex.org/W4402120322</t>
  </si>
  <si>
    <t>Effects of 6DoF Motion on Cybersickness in Interactive Virtual Reality</t>
  </si>
  <si>
    <t>Jit Chatterjee; Liesl Spruyt; Nicolas Pirson; Maria Torres Vega</t>
  </si>
  <si>
    <t>10.1007/978-3-031-71713-0_2</t>
  </si>
  <si>
    <t>https://doi.org/10.1007/978-3-031-71713-0_2</t>
  </si>
  <si>
    <t>Computer science; Virtual reality; Computer graphics (images); Motion (physics); Human–computer interaction; Computer vision; Artificial intelligence</t>
  </si>
  <si>
    <t>2026-07-12T18:58:34.701782+00:00</t>
  </si>
  <si>
    <t>effects of 6dof motion on cybersickness in interactive virtual reality</t>
  </si>
  <si>
    <t>3aac8a6a0764c9</t>
  </si>
  <si>
    <t>https://openalex.org/W2905900718</t>
  </si>
  <si>
    <t>(Not) alone in the world: Cheating in the presence of a virtual observer</t>
  </si>
  <si>
    <t>Abstract We conducted an experiment in a high-immersive virtual reality environment to study the effect of the presence of a virtual observer on cheating behavior. Participants were placed in a virtual room and played 30 rounds of a cheating game without a chance of their cheating being detected. We varied whether or not a virtual observer (an avatar) was present in the room, and, if so, whether the avatar was actively staring at the decision maker or passively seated in a corner watching his smartphone. Results display significantly less cheating with an active than with a passive avatar, but not less cheating than in a control condition without an avatar. This suggests that an active (virtual) observer can intensify reputational concerns, but that the presence of someone passive and uninterested may actually alleviate such concerns.</t>
  </si>
  <si>
    <t>Jantsje M. Mol; E.C.M. van der Heijden; Jan Potters</t>
  </si>
  <si>
    <t>2020-01-30</t>
  </si>
  <si>
    <t>Experimental Economics</t>
  </si>
  <si>
    <t>10.1007/s10683-020-09644-0</t>
  </si>
  <si>
    <t>https://doi.org/10.1007/s10683-020-09644-0</t>
  </si>
  <si>
    <t>Cheating; Avatar; Observer (physics); Psychology; Computer science; Social psychology; Human–computer interaction</t>
  </si>
  <si>
    <t>2026-07-12T18:58:34.701823+00:00</t>
  </si>
  <si>
    <t>not alone in the world cheating in the presence of a virtual observer</t>
  </si>
  <si>
    <t>5fad77140bc5e4</t>
  </si>
  <si>
    <t>https://openalex.org/W2968272093</t>
  </si>
  <si>
    <t>Teachers' Views on how to use Virtual Reality to Instruct Children and Adolescents Diagnosed with Autism Spectrum Disorder</t>
  </si>
  <si>
    <t>Virtual Reality (VR) technologies are becoming more and more adopted for treatment of mental health, especially due to the availability of low cost and usable hardware and software solutions. In this paper we present the views of three teachers on how to use VR to instruct children and adolescents diagnosed with Autism Spectrum Disorder (ASD). All three teachers work with students diagnosed with ASD on a daily basis. Three categories of skills that would benefit from being taught using VR emerged from the discussion with the teachers: everyday living skills, social skills, and academic skills. Skills within these categories as well as some of the main advantages of VR according to the teachers are discussed in this paper.</t>
  </si>
  <si>
    <t>Ali Adjorlu; Stefania Serafin</t>
  </si>
  <si>
    <t>2019-03-01</t>
  </si>
  <si>
    <t>10.1109/vr.2019.8798032</t>
  </si>
  <si>
    <t>https://doi.org/10.1109/vr.2019.8798032</t>
  </si>
  <si>
    <t>Autism spectrum disorder; Virtual reality; Autism; Spectrum (functional analysis); Computer science; Psychology; Human–computer interaction; Developmental psychology; Physics</t>
  </si>
  <si>
    <t>2026-07-12T18:58:34.701863+00:00</t>
  </si>
  <si>
    <t>teachers views on how to use virtual reality to instruct children and adolescents diagnosed with autism spectrum disorder</t>
  </si>
  <si>
    <t>d36d3cf716c133</t>
  </si>
  <si>
    <t>https://openalex.org/W4286209858</t>
  </si>
  <si>
    <t>Virtual/Augmented Reality for Rehabilitation Applications Using Electromyography as Control/Biofeedback: Systematic Literature Review</t>
  </si>
  <si>
    <t>Virtual reality (VR) and augmented reality (AR) are engaging interfaces that can be of benefit for rehabilitation therapy. However, they are still not widely used, and the use of surface electromyography (sEMG) signals is not established for them. Our goal is to explore whether there is a standardized protocol towards therapeutic applications since there are not many methodological reviews that focus on sEMG control/feedback. A systematic literature review using the PRISMA (preferred reporting items for systematic reviews and meta-analyses) methodology is conducted. A Boolean search in databases was performed applying inclusion/exclusion criteria; articles older than 5 years and repeated were excluded. A total of 393 articles were selected for screening, of which 66.15% were excluded, 131 records were eligible, 69.46% use neither VR/AR interfaces nor sEMG control; 40 articles remained. Categories are, application: neurological motor rehabilitation (70%), prosthesis training (30%); processing algorithm: artificial intelligence (40%), direct control (20%); hardware: Myo Armband (22.5%), Delsys (10%), proprietary (17.5%); VR/AR interface: training scene model (25%), videogame (47.5%), first-person (20%). Finally, applications are focused on motor neurorehabilitation after stroke/amputation; however, there is no consensus regarding signal processing or classification criteria. Future work should deal with proposing guidelines to standardize these technologies for their adoption in clinical practice.</t>
  </si>
  <si>
    <t>Cinthya Lourdes Toledo-Peral; G. Vega-Martínez; Jorge A. Mercado-Gutiérrez; Gerardo Rodríguez‐Reyes; A. Vera; L. Leija; Josefina Gutiérrez-Martínez</t>
  </si>
  <si>
    <t>2022-07-20</t>
  </si>
  <si>
    <t>Electronics</t>
  </si>
  <si>
    <t>10.3390/electronics11142271</t>
  </si>
  <si>
    <t>https://doi.org/10.3390/electronics11142271</t>
  </si>
  <si>
    <t>Neurorehabilitation; Rehabilitation; Biofeedback; Virtual reality; Physical medicine and rehabilitation; Electromyography; Computer science; Protocol (science); Augmented reality; Systematic review; Interface (matter); Control (management); Human–computer interaction; MEDLINE; Medicine; Artificial intelligence; Physical therapy</t>
  </si>
  <si>
    <t>2026-07-12T18:58:34.701923+00:00</t>
  </si>
  <si>
    <t>virtual augmented reality for rehabilitation applications using electromyography as control biofeedback systematic literature review</t>
  </si>
  <si>
    <t>49e0ea7f29f316</t>
  </si>
  <si>
    <t>https://openalex.org/W3188941293</t>
  </si>
  <si>
    <t>[Retracted] Network Traffic Prediction via Deep Graph‐Sequence Spatiotemporal Modeling Based on Mobile Virtual Reality Technology</t>
  </si>
  <si>
    <t>Accurate and real‐time network traffic flow forecast holds an important role for network management. Especially at present, virtual reality (VR), artificial intelligence (AI), vehicle‐to‐everything (V2X), and other technologies are closely combined through the mobile network, which greatly increases the human‐computer interaction activities. At the same time, it requires high‐throughput, low delay, and high reliable service guarantee. In order to achieve ondemand real‐time high‐quality network service, we must accurately grasp the dynamic changes of network traffic. However, due to the increase of client mobility and application behavior diversity, the complexity and dynamics of network traffic in the temporal domain and the spatial domain increase sharply. To accurate capture the spatiotemporal features, we propose the spatial‐temporal graph convolution gated recurrent unit (GC‐GRU) model, which integrates the graph convolutional network (GCN) and the gated recurrent unit (GRU) together. In this model, the GCN structure could handle the spatial features of traffic flow with network topology, and the GRU is used to further process spatiotemporal features. Experiments show that the GC‐GRU model has better prediction performance than other baseline models and can obtain spatial‐temporal correlation in traffic lows better.</t>
  </si>
  <si>
    <t>Kai Zhang; Xiaohu Zhao; Xiao Li; Xingyi You; Yonghong Zhu</t>
  </si>
  <si>
    <t>10.1155/2021/2353875</t>
  </si>
  <si>
    <t>https://doi.org/10.1155/2021/2353875</t>
  </si>
  <si>
    <t>Computer science; Virtual reality; Sequence (biology); Graph; Artificial intelligence; Data mining; Theoretical computer science</t>
  </si>
  <si>
    <t>2026-07-12T18:58:34.701978+00:00</t>
  </si>
  <si>
    <t>retracted network traffic prediction via deep graph sequence spatiotemporal modeling based on mobile virtual reality technology</t>
  </si>
  <si>
    <t>c760892d04f212</t>
  </si>
  <si>
    <t>https://openalex.org/W4366597460</t>
  </si>
  <si>
    <t>Using Virtual Reality and Co-Design to Study the Design of Large-scale Shape-Changing Interfaces</t>
  </si>
  <si>
    <t>Large-scale shape-changing interfaces (SCIs) such as shape-changing walls offer opportunities for enhancing user experiences within buildings, e.g., for navigation. However, due to the embryonic nature of SCI technologies, designing and explaining the shape features that are beneficial to users is challenging. Previous work used virtual platforms (2D video or Projected Augmented Reality) to design SCI. This paper explores how Virtual Reality (VR) can provide an immersive experience that can help in designing large-scale SCI. We follow a co-design approach in which we use VR to obtain users’ impressions of shape-changing walls. Then, we conduct co-design sessions to understand how shape-changing walls can be designed to become ambient and blend with the environment. We report our results to guide the design of shape-changing walls as well as discuss how our approach can provide valuable insights into how a VR experience, prior to design, and can help in the design process.</t>
  </si>
  <si>
    <t>Luluah Albarrak; Oussama Metatla; Anne Roudaut</t>
  </si>
  <si>
    <t>10.1145/3544548.3581144</t>
  </si>
  <si>
    <t>https://doi.org/10.1145/3544548.3581144</t>
  </si>
  <si>
    <t>Virtual reality; Human–computer interaction; Computer science; Scale (ratio); Co-design; Computer architecture; Physics</t>
  </si>
  <si>
    <t>2026-07-12T18:58:34.702023+00:00</t>
  </si>
  <si>
    <t>using virtual reality and co design to study the design of large scale shape changing interfaces</t>
  </si>
  <si>
    <t>15ceb276a958b3</t>
  </si>
  <si>
    <t>https://openalex.org/W4306882800</t>
  </si>
  <si>
    <t>Avatar-Based Virtual Reality and the Associated Gender Stereotypes in a University Environment</t>
  </si>
  <si>
    <t>Avatar-based virtual reality (VR) is becoming more prevalent in industry and educational settings. There is, however, limited research on the extent to which gender stereotypes are present in this environment. The university laboratory study presented in this paper was conducted in a VR environment with participants who were randomly assigned to male or female avatars and instructed to negotiate the role of a manager or member of staff. The results reveal differences in satisfaction regarding their roles and gender. Participants who embodied a female avatar were less happy when they were subordinates interacting with a male avatar, compared to participants embodying a male avatar in the staff role (interacting with a female avatar). Male avatars with staff roles were also more content with their avatar than male avatars with manager roles and also reported being more comfortable in the VR experience. Relevant for diversity management when integrating VR in education and business, the results are discussed in regard to self-similarity and social identity dynamics and provide insight into understanding the extent to which gender stereotypes may be present in avatar-based VR.</t>
  </si>
  <si>
    <t>Monika Pröbster; Marina Velert Soto; Cornelia Connolly; Nicola Marsden</t>
  </si>
  <si>
    <t>2022-10-20</t>
  </si>
  <si>
    <t>European Journal of Open Distance and E-Learning</t>
  </si>
  <si>
    <t>10.2478/eurodl-2022-0002</t>
  </si>
  <si>
    <t>https://doi.org/10.2478/eurodl-2022-0002</t>
  </si>
  <si>
    <t>Avatar; Psychology; Embodied cognition; Negotiation; Virtual reality; Diversity (politics); Identity (music); Social psychology; Similarity (geometry); Human–computer interaction; Computer science; Sociology</t>
  </si>
  <si>
    <t>2026-07-12T18:58:34.702074+00:00</t>
  </si>
  <si>
    <t>avatar based virtual reality and the associated gender stereotypes in a university environment</t>
  </si>
  <si>
    <t>2621757aa91c22</t>
  </si>
  <si>
    <t>https://openalex.org/W2907408351</t>
  </si>
  <si>
    <t>The law of virtual reality and increasingly smart virtual avatars</t>
  </si>
  <si>
    <t>Advances in virtual and augmented reality technology and in the software to produce virtual worlds have allowed virtual avatars to be used with increasing frequency for a range of activities. But with improvements in the technology to create virtual and augmented reality worlds have come corresponding issues of law and policy which apply to the avatars that represent the human presence in virtual worlds. This chapter discusses several issues of law which relate to the design and use of virtual avatars, with a specific focus on avatars that are gaining in intelligence and operating with more and more autonomy from humans. Virtual avatars are increasingly not simply entities under the control of real-world users, as with avatars found in many online virtual reality games, but rather are becoming more autonomous actors, generating their own decisions and solutions to problems which may not always be intelligible or transparent to the real-world users they represent. Additionally, it is the case that increasingly smart avatars operating with greater autonomy raise significant legal issues beyond those of “human-controlled” avatars, not the least of which is whether the avatars themselves deserve legal rights.</t>
  </si>
  <si>
    <t>Woodrow Barfield; Alexander Williams</t>
  </si>
  <si>
    <t>Edward Elgar Publishing eBooks</t>
  </si>
  <si>
    <t>10.4337/9781786438591.00008</t>
  </si>
  <si>
    <t>https://doi.org/10.4337/9781786438591.00008</t>
  </si>
  <si>
    <t>Metaverse; Virtual reality; Autonomy; Human–computer interaction; Computer science; Augmented reality; Virtual world; Avatar; Artificial reality; Mixed reality; Internet privacy; Computer-mediated reality; Law; Political science</t>
  </si>
  <si>
    <t>2026-07-12T18:58:34.702128+00:00</t>
  </si>
  <si>
    <t>the law of virtual reality and increasingly smart virtual avatars</t>
  </si>
  <si>
    <t>4544ea1f81574b</t>
  </si>
  <si>
    <t>https://openalex.org/W4404987143</t>
  </si>
  <si>
    <t>The application of Virtual Reality Environments (VRE) has been gaining momentum as a relatively new tool to assist with mitigating various difficulties including abstractness of concepts, lack of user engagement, perception of disconnection from other users. A VRE may offer both synchronous and asynchronous experiences, in addition to an immersive environment which promotes users' engagement. Past research has shown that, in general, VRE do improve the experiences they try to enhance in many aspects of human activity. Terms like immersiveness and 3D representation of real life objects and environments are, as it appears, the two most obvious positive effects of Virtual Reality (VR) applications. However, despite these benefits it does not come without challenges. The main three concepts/challenges are the spatial design, the collaboration interaction between its members and the VRE, and the audio and video fidelity. Each of the three includes a number of other components that should be addressed for the total experience to be fine-tuned. These include mutual embodiment and shared perspectives, teleportation, gestural interaction, symmetric and asymmetric collaboration, physical and virtual co-location, inventory, and time and spatial synchronization. This paper comprises a survey of the literature, that identifies and explains the features introduced and the challenges involved with the VREs, and furthermore provides various interesting future research directions.</t>
  </si>
  <si>
    <t>2024-11-25</t>
  </si>
  <si>
    <t>10.48550/arxiv.2411.16124</t>
  </si>
  <si>
    <t>https://doi.org/10.48550/arxiv.2411.16124</t>
  </si>
  <si>
    <t>Virtual reality; Human–computer interaction; Computer science; Psychology</t>
  </si>
  <si>
    <t>2026-07-12T18:58:34.702184+00:00</t>
  </si>
  <si>
    <t>7f9d2d3c0cd4f9</t>
  </si>
  <si>
    <t>https://openalex.org/W4364376102</t>
  </si>
  <si>
    <t>Economic Evaluation Comparing Virtual Reality with Child Life Programming for Non-sedated Pediatric Medical Imaging: A Cost-Consequence Analysis</t>
  </si>
  <si>
    <t>INTRODUCTION: Effective preparation of children for hospital procedures, including non-sedated medical imaging, is an important clinical issue. This study aimed to assess the costs and consequences (effects) of preparing pediatric patients using two methods of delivering preparation for a scheduled magnetic resonance image (MRI)-virtual reality (VR-MRI) and a certified Child Life Program (CLP). METHODS: A cost-consequence analysis (CCA) was performed using a societal perspective in Canada. The CCA catalogs a wide range of costs and consequences of VR-MRI compared with a CLP. The evaluation uses data from a prior randomized clinical trial evaluating VR and a CLP in a simulated trial. The economic evaluation encompassed health-related effects, including anxiety, safety and adverse events, and non-health effects, including preparation time, displaced time from usual activities, workload capacity, patient-specific adaptation, administrative burden, and user-experience metrics. The costs have been categorized into hospital operational costs, travel costs, other patient costs, and societal costs. RESULTS: VR-MRI has similar benefits to the CLP in managing anxiety, safety and adverse events, as well as converting patients to non-sedated medical imaging. Preparation time and patient-specific adaptation are in favor of the CLP, while displaced time from usual activities, potential workload capacity, and administrative burden are in favor of VR-MRI. Both programs rank favorably in terms of user experience. The hospital operational costs ranged in Canadian dollars (CAN$) from CAN$32.07 for the CLP to between CAN$107.37 and CAN$129.73 for VR-MRI. Travel costs ranged from CAN$50.58 to CAN$2365.18 depending on travel distance for the CLP, and CAN$0 for VR-MRI. Other patient costs involved caregiver time off, and ranged from CAN$190.69 to CAN$$1144.16 for the CLP and CAN$47.67 for VR-MRI. The total cost for the CLP ranged from CAN$315.16 (CAN$277.91-$426.64) to CAN$3843.41 (CAN$3196.59-$4849.91) per patient depending on travel distance and amount of administrative support required, while VR-MRI preparation ranged from CAN$178.30 (CAN$178.20-$188.76) to CAN$283.85 (CAN$283.71-$298.40) per patient. For every instance where patient travel to visit a Certified Child Life Specialist (CCLS) onsite was replaced with VR-MRI, between CAN$119.01 and CAN$3364.62 total costs could be saved per patient. CONCLUSIONS: While it is neither feasible nor appropriate to replace all preparation with VR, using VR to reach children who cannot otherwise visit the CLP onsite could increase access to quality preparation, and using VR in place of the CLP where clinically indicated could reduce the overall costs for patients, the hospital, and society. Our CCA gives decision makers a cost analysis and the relevant effects of each preparation program so they can value the VR and CLP programs more broadly within the potential health and non-health outcomes of pediatric patients scheduled for MRI at their facilities.</t>
  </si>
  <si>
    <t>John Jacob; Chelsea Stunden; Dhayanand Deenadayalan; Luke Thomas</t>
  </si>
  <si>
    <t>2023-04-11</t>
  </si>
  <si>
    <t>PharmacoEconomics - Open</t>
  </si>
  <si>
    <t>10.1007/s41669-023-00409-y</t>
  </si>
  <si>
    <t>https://doi.org/10.1007/s41669-023-00409-y</t>
  </si>
  <si>
    <t>Virtual reality; Psychology; Computer science; Human–computer interaction</t>
  </si>
  <si>
    <t>2026-07-12T18:58:34.702386+00:00</t>
  </si>
  <si>
    <t>economic evaluation comparing virtual reality with child life programming for non sedated pediatric medical imaging a cost consequence analysis</t>
  </si>
  <si>
    <t>876c53f108a8ed</t>
  </si>
  <si>
    <t>https://openalex.org/W4404327336</t>
  </si>
  <si>
    <t>Metaverse-based simulation: a scoping review of charting medical education over the last two decades in the lens of the ‘marvelous medical education machine’</t>
  </si>
  <si>
    <t>BACKGROUND: Over the past two decades, the use of Metaverse-enhanced simulations in medical education has witnessed significant advancement. These simulations offer immersive environments and technologies, such as augmented reality, virtual reality, and artificial intelligence that have the potential to revolutionize medical training by providing realistic, hands-on experiences in diagnosing and treating patients, practicing surgical procedures, and enhancing clinical decision-making skills. This scoping review aimed to examine the evolution of simulation technology and the emergence of metaverse applications in medical professionals' training, guided by Friedman's three dimensions in medical education: physical space, time, and content, along with an additional dimension of assessment. METHODS: In this scoping review, we examined the related literature in six major databases including PubMed, EMBASE, CINAHL, Scopus, Web of Science, and ERIC. A total of 173 publications were selected for the final review and analysis. We thematically analyzed these studies by combining Friedman's three-dimensional framework with assessment. RESULTS: Our scoping review showed that Metaverse technologies, such as virtual reality simulation and online learning modules have enabled medical education to extend beyond physical classrooms and clinical sites by facilitating remote training. In terms of the Time dimension, simulation technologies have made partial but meaningful progress in supplementing traditional time-dependent curricula, helping to shorten learning curves, and improve knowledge retention. As for the Content dimension, high-quality simulation and metaverse content require alignment with learning objectives, interactivity, and deliberate practice that should be developmentally integrated from basic to advanced skills. With respect to the Assessment dimension, learning analytics and automated metrics from metaverse-enabled simulation systems have enhanced competency evaluation and formative feedback mechanisms. However, their integration into high-stakes testing is limited, and qualitative feedback and human observation remain crucial. CONCLUSION: Our study provides an updated perspective on the achievements and limitations of using simulation to transform medical education, offering insights that can inform development priorities and research directions for human-centered, ethical metaverse applications that enhance healthcare professional training.</t>
  </si>
  <si>
    <t>Vitaliy Popov; Natalie Mateju; C. Jeske; Kadriye O. Lewis</t>
  </si>
  <si>
    <t>Annals of Medicine</t>
  </si>
  <si>
    <t>10.1080/07853890.2024.2424450</t>
  </si>
  <si>
    <t>https://doi.org/10.1080/07853890.2024.2424450</t>
  </si>
  <si>
    <t>Lens (geology); Medical education; Medicine; Psychology; Computer science; Optometry; Engineering</t>
  </si>
  <si>
    <t>2026-07-12T18:58:34.702533+00:00</t>
  </si>
  <si>
    <t>metaverse based simulation a scoping review of charting medical education over the last two decades in the lens of the marvelous medical education machine</t>
  </si>
  <si>
    <t>0fd06c3030bd17</t>
  </si>
  <si>
    <t>https://openalex.org/W4322771238</t>
  </si>
  <si>
    <t>The realm of metaverse: A survey</t>
  </si>
  <si>
    <t>Abstract The next step of digital development is the metaverse, which has the potential to drastically alter how people use technology and expand the range of services available beyond conventional systems that can be accessed online. As the efficiency, performance, and quality of service access reach their peak levels, the focus has shifted to the user experience. Due to this, there is an increasing demand for more involved and thorough customer service, and service providers are willing to increase their present standards. Consumers are genuinely asking for tactile and immersive elements in their digital interfaces, but these features can only be made possible by the metaverse's potentially futuristic subfields of virtual reality (VR), augmented reality (AR), mixed reality (MR), and extended reality (XR). However, the metaverse may not be widely used due to significant security and privacy issues either from underlying technology or produced by the new digital environment. A variety of fundamental problems, such as scalability and interoperability, can arise in terms of ensuring security for the metaverse because of the metaverse's inherent properties, such as immersive realism, sustainability, and heterogeneity. In this survey, we propose a hypothetical meta‐stack framework to understand the various components in the realm of metaverse and then provide wide‐ranging insights on the most recent development in metaverse realm in the context of cutting‐edge technologies, security vulnerabilities and preventive measures specific to the metaverse and the research challenges pertaining to metaverse.</t>
  </si>
  <si>
    <t>Jothi Prakash; S. Arul Antran Vijay; Jegathesh Peatchimuthu</t>
  </si>
  <si>
    <t>2023-03-02</t>
  </si>
  <si>
    <t>Computer Animation and Virtual Worlds</t>
  </si>
  <si>
    <t>10.1002/cav.2150</t>
  </si>
  <si>
    <t>https://doi.org/10.1002/cav.2150</t>
  </si>
  <si>
    <t>Metaverse; Computer science; Realm; Context (archaeology); Variety (cybernetics); Scalability; Service (business); Virtual reality; Human–computer interaction; Data science; World Wide Web; Artificial intelligence</t>
  </si>
  <si>
    <t>2026-07-12T18:58:34.702624+00:00</t>
  </si>
  <si>
    <t>the realm of metaverse a survey</t>
  </si>
  <si>
    <t>8c2b2c47b490d5</t>
  </si>
  <si>
    <t>2026-07-12T18:58:34.702717+00:00</t>
  </si>
  <si>
    <t>https://openalex.org/W4408647707</t>
  </si>
  <si>
    <t>Skin-attached haptic patch for versatile and augmented tactile interaction</t>
  </si>
  <si>
    <t>Wearable tactile interfaces can enhance immersive experiences in virtual/augmented reality systems by adding tactile stimulation to the skin along with the visual and auditory information delivered to the user. We introduce a flat cone dielectric elastomer actuator (FCDEA) array that is thin, soft, and capable of producing spatiotemporally adjustable and large static-to-dynamic force in response to electric voltage signals on large areas of the skin. Integration of the FCDEA array into a photomicrosensor array enables the implementation of a wearable wireless communication haptic patch. We demonstrate that the developed haptic patch allows users to communicate tactile information in real time while maintaining conformal contact with the skin. The haptic patch can also express the topology of 3D structures and render textures of virtual objects in response to localized vibration of the FCDEA array. We expect that the developed haptic patch will provide an immersive touching experience in virtual reality and facilitate tactile communication between users in various applications.</t>
  </si>
  <si>
    <t>Jung-Hwan Youn; Seung-Yeon Jang; Inwook Hwang; Qibing Pei; Sungryul Yun; Ki‐Uk Kyung</t>
  </si>
  <si>
    <t>2025-03-19</t>
  </si>
  <si>
    <t>Science Advances</t>
  </si>
  <si>
    <t>10.1126/sciadv.adt4839</t>
  </si>
  <si>
    <t>https://doi.org/10.1126/sciadv.adt4839</t>
  </si>
  <si>
    <t>Haptic technology; Computer science; Wearable computer; Virtual reality; Tactile sensor; Actuator; Human–computer interaction; Simulation; Artificial intelligence; Robot; Embedded system</t>
  </si>
  <si>
    <t>2026-07-12T18:58:34.702768+00:00</t>
  </si>
  <si>
    <t>skin attached haptic patch for versatile and augmented tactile interaction</t>
  </si>
  <si>
    <t>0ca8bdeb20fe1f</t>
  </si>
  <si>
    <t>https://openalex.org/W2908698167</t>
  </si>
  <si>
    <t>When should players be taught to gamble responsibly? Timing of educational information upregulates responsible gambling intentions</t>
  </si>
  <si>
    <t>Educating gamblers about responsible gambling (RG) practices (e.g. setting and adhering to a pre-set money limit) plays a central role in minimizing the harms associated with electronic gaming machine (EGM) play. However, little is known about when such educational information is best presented. Herein, using the principle of active learning, we tested the idea that players’ intentions to gamble responsibly will be heightened if RG educational information is provided in advance of (as opposed to following) a RG-related decision. To this end, a community sample of EGM players who were at a gaming venue (N = 98) were recruited to play an ostensibly real virtual reality slot machine and complete a survey prior to their planned gambling session. Participants were shown a RG-oriented educational animation just prior to initiating play or in advance of making a decision about whether to continue playing after their money limit was reached. As predicted, players who viewed the educational animation in advance of a RG-related decision about continuing play were more likely to express an intention to set a money limit in their upcoming gambling session at the gaming venue. Disordered gambling symptomatology moderated this effect—players low (compared to those high) in disordered gambling symptomatology expressed greater intention to set a money limit when the educational animation was viewed directly in advance of making a RG-related decision. Results suggest that learning RG actively (i.e. pairing RG education with its associated behavior, in vivo) can increase players’ intention to gamble responsibly.</t>
  </si>
  <si>
    <t>Samantha J. Hollingshead; Monique Amar; Diane L. Santesso; Michael J. A. Wohl</t>
  </si>
  <si>
    <t>2019-01-16</t>
  </si>
  <si>
    <t>Addiction Research &amp; Theory</t>
  </si>
  <si>
    <t>10.1080/16066359.2018.1555818</t>
  </si>
  <si>
    <t>https://doi.org/10.1080/16066359.2018.1555818</t>
  </si>
  <si>
    <t>Session (web analytics); Psychology; Set (abstract data type); Social psychology; Limit (mathematics); Animation; Advertising; Computer science; Business</t>
  </si>
  <si>
    <t>2026-07-12T18:58:34.702856+00:00</t>
  </si>
  <si>
    <t>when should players be taught to gamble responsibly timing of educational information upregulates responsible gambling intentions</t>
  </si>
  <si>
    <t>1ca095f2d14f46</t>
  </si>
  <si>
    <t>https://openalex.org/W3094064603</t>
  </si>
  <si>
    <t>NEW TECHNOLOGIES AND APPLICATIONS OF MOTION TRACKING IN VIRTUAL REALITY SYSTEMS</t>
  </si>
  <si>
    <t>This article is centered around the sort of virtual reality (VR) – MoCap – motion capture. VR is utilized as a part of the planning and design procedure of the working environment. Firstly, the work environment is designed and before actual building the various conditions are simulated. Product of this simulation by VR is the working environment/ building. VR is utilized too in the medical treatments. This paper investigates a way to deal with physical rehabilitation using best in class advances in virtual reality and motion tracking. As of present, there has been a boom in the utilization of the Kalman channel in Virtual/ Augmented Reality. This paper presents a brief introduction to the Kalman filter and the development of the utilization of the filter in VR motion tracking.</t>
  </si>
  <si>
    <t>Shubhavi Arya</t>
  </si>
  <si>
    <t>International Journal of Advanced Research in Computer Science</t>
  </si>
  <si>
    <t>10.26483/ijarcs.v11i5.6658</t>
  </si>
  <si>
    <t>https://doi.org/10.26483/ijarcs.v11i5.6658</t>
  </si>
  <si>
    <t>Virtual reality; Computer science; Augmented reality; Motion (physics); Human–computer interaction; Tracking (education); Kalman filter; Match moving; Simulation; Computer vision; Artificial intelligence</t>
  </si>
  <si>
    <t>2026-07-12T18:58:34.702904+00:00</t>
  </si>
  <si>
    <t>new technologies and applications of motion tracking in virtual reality systems</t>
  </si>
  <si>
    <t>097f69188c7a98</t>
  </si>
  <si>
    <t>https://openalex.org/W4396801641</t>
  </si>
  <si>
    <t>From “online brains” to “online lives”: understanding the individualized impacts of Internet use across psychological, cognitive and social dimensions</t>
  </si>
  <si>
    <t>In response to the mass adoption and extensive usage of Internet-enabled devices across the world, a major review published in this journal in 2019 examined the impact of Internet on human cognition, discussing the concepts and ideas behind the "online brain". Since then, the online world has become further entwined with the fabric of society, and the extent to which we use such technologies has continued to grow. Furthermore, the research evidence on the ways in which Internet usage affects the human mind has advanced considerably. In this paper, we sought to draw upon the latest data from large-scale epidemiological studies and systematic reviews, along with randomized controlled trials and qualitative research recently emerging on this topic, in order to now provide a multi-dimensional overview of the impacts of Internet usage across psychological, cognitive and societal outcomes. Within this, we detail the empirical evidence on how effects differ according to various factors such as age, gender, and usage types. We also draw from new research examining more experiential aspects of individuals' online lives, to understand how the specifics of their interactions with the Internet, and the impact on their lifestyle, determine the benefits or drawbacks of online time. Additionally, we explore how the nascent but intriguing areas of culturomics, artificial intelligence, virtual reality, and augmented reality are changing our understanding of how the Internet can interact with brain and behavior. Overall, the importance of taking an individualized and multi-dimensional approach to how the Internet affects mental health, cognition and social functioning is clear. Furthermore, we emphasize the need for guidelines, policies and initiatives around Internet usage to make full use of the evidence available from neuroscientific, behavioral and societal levels of research presented herein.</t>
  </si>
  <si>
    <t>Joseph Firth; John Torous; José Francisco López‐Gil; Jake Linardon; Alyssa Milton; Jeffrey Lambert; Lee Smith; Ivan Jarić; Hannah Fabian; Davy Vancampfort; Henry Onyeaka; Felipe Barreto Schuch; Josh A. Firth</t>
  </si>
  <si>
    <t>2024-05-10</t>
  </si>
  <si>
    <t>10.1002/wps.21188</t>
  </si>
  <si>
    <t>https://doi.org/10.1002/wps.21188</t>
  </si>
  <si>
    <t>The Internet; Psychology; Cognition; Social psychology; Internet privacy; Computer science; World Wide Web</t>
  </si>
  <si>
    <t>2026-07-12T18:58:34.702984+00:00</t>
  </si>
  <si>
    <t>from online brains to online lives understanding the individualized impacts of internet use across psychological cognitive and social dimensions</t>
  </si>
  <si>
    <t>7120e23302e007</t>
  </si>
  <si>
    <t>https://openalex.org/W3010858326</t>
  </si>
  <si>
    <t>Cross Reality Spaces in Engineering Education – Online Laboratories for Supporting International Student Collaboration in Merging Realities</t>
  </si>
  <si>
    <t>This paper discusses online laboratories as cross reality spaces in education. Cross Reality (also XR) as a term is borrowed from the field of gaming and broadly describes the integration of immersive, augmented, mixed, and virtual reality technology within physical reality. Online laboratories form an ideal example, as different realities (the real hands-on world in real labs, the virtual world in simulated labs or even a mixture of both in context with remote labs) are merged. The connection between different realities in laboratory education and their relation to engineering education contexts are discussed by describing a three-dimensional matrix for categorizing (online) laboratories in teaching and displaying current research results in this area. On basis of this, a scholarly research study is discussed, which is making use of a remote lab in mechanical engineering education for an international student body. In this study, the lab and its application are evaluated from the learner, the system, and the course perspective. These three perspectives offer a holistic view of the lab and the students’ learning. The study proofs a positive effect on the students learning experiences. The results also show which current needs and future potentials lie on the intersection of engineering education, internationalization, and digitalization in terms of collaborating and learning in Cross Reality Spaces.</t>
  </si>
  <si>
    <t>Dominik May</t>
  </si>
  <si>
    <t>2020-03-19</t>
  </si>
  <si>
    <t>10.3991/ijoe.v16i03.12849</t>
  </si>
  <si>
    <t>https://doi.org/10.3991/ijoe.v16i03.12849</t>
  </si>
  <si>
    <t>Engineering ethics; Computer science; Engineering management; Engineering</t>
  </si>
  <si>
    <t>2026-07-12T18:58:34.703044+00:00</t>
  </si>
  <si>
    <t>cross reality spaces in engineering education online laboratories for supporting international student collaboration in merging realities</t>
  </si>
  <si>
    <t>9129d0df29f138</t>
  </si>
  <si>
    <t>2026-07-12T18:58:34.703117+00:00</t>
  </si>
  <si>
    <t>https://openalex.org/W4382651942</t>
  </si>
  <si>
    <t>Smart Smile: Revolutionizing Dentistry With Artificial Intelligence</t>
  </si>
  <si>
    <t>Artificial intelligence (AI) has emerged as a transformative technology in various industries, and its potential in dentistry is gaining significant attention. This abstract explores the future prospects of AI in dentistry, highlighting its potential to revolutionize clinical practice, improve patient outcomes, and enhance the overall efficiency of dental care. The application of AI in dentistry encompasses several key areas, including diagnosis, treatment planning, image analysis, patient management, and personalized care. AI algorithms have shown promising results in the automated detection and diagnosis of dental conditions, such as caries, periodontal diseases, and oral cancers, aiding clinicians in early intervention and improving treatment outcomes. Furthermore, AI-powered treatment planning systems leverage machine learning techniques to analyze vast amounts of patient data, considering factors like medical history, anatomical variations, and treatment success rates. These systems provide dentists with valuable insights and support in making evidence-based treatment decisions, ultimately leading to more predictable and tailored treatment approaches. While the potential of AI in dentistry is immense, it is essential to address certain challenges, including data privacy, algorithm bias, and regulatory considerations. Collaborative efforts between dental professionals, AI experts, and policymakers are crucial to developing robust frameworks that ensure the responsible and ethical implementation of AI in dentistry. Moreover, AI-driven robotics has introduced innovative approaches to dental surgery, enabling precise and minimally invasive procedures, and ultimately reducing patient discomfort and recovery time. Virtual reality (VR) and augmented reality (AR) applications further enhance dental education and training, allowing dental professionals to refine their skills in a realistic and immersive environment. AI holds tremendous promise in shaping the future of dentistry. Through its ability to analyze vast amounts of data, provide accurate diagnoses, facilitate treatment planning, improve image analysis, streamline patient management, and enable personalized care, AI has the potential to enhance dental practice and significantly improve patient outcomes. Embracing this technology and its future development will undoubtedly revolutionize the field of dentistry, fostering a more efficient, precise, and patient-centric approach to oral healthcare. Overall, AI represents a powerful tool that has the potential to revolutionize various aspects of society, from improving healthcare outcomes to optimizing business operations. Continued research, development, and responsible implementation of AI technologies will shape our future, unlocking new possibilities and transforming the way we live and work.</t>
  </si>
  <si>
    <t>Ashwini Dhopte; Hiroj Bagde</t>
  </si>
  <si>
    <t>2023-06-30</t>
  </si>
  <si>
    <t>10.7759/cureus.41227</t>
  </si>
  <si>
    <t>https://doi.org/10.7759/cureus.41227</t>
  </si>
  <si>
    <t>Medicine; Transformative learning; Virtual reality; Robotics; Artificial intelligence; Dentistry; Computer science; Robot; Psychology</t>
  </si>
  <si>
    <t>2026-07-12T18:58:34.703210+00:00</t>
  </si>
  <si>
    <t>smart smile revolutionizing dentistry with artificial intelligence</t>
  </si>
  <si>
    <t>c3c266653f730a</t>
  </si>
  <si>
    <t>https://openalex.org/W3161745335</t>
  </si>
  <si>
    <t>End-to-End Delay Bound for Wireless uVR Services Over 6G Terahertz Communications</t>
  </si>
  <si>
    <t>The forthcoming sixth-generation (6G) network technology will trigger tremendous changes across several application scenarios and even in the way we work, communicate, and, more in general, organize our everyday life. In particular, in such a new digital era, virtual reality (VR) technology will play a fundamental role, carrying with it numerous challenges as regards the increasing demand of high rate, highly reliable, and low-latency communications, especially in reference to Internet-of-Things environments. In this sense, an effective end-to-end (e2e) delay analysis becomes imperative to pursue an efficient design of the foreseen VR services. Toward this goal, this article proposes the e2e delay investigation through the martingale theoretical bound and considering the stochastic network calculus principles for its formulation. The performance discussion focuses on the achieved communications reliability, comparing the analytical predictions obtained via the martingale bound with the simulation results, and the Markov queuing theory-based alternative. The presented results confirm the validity of the proposed approach, exhibiting noticeable closeness between the theoretical bound and the simulation outcomes.</t>
  </si>
  <si>
    <t>Romano Fantacci; Benedetta Picano</t>
  </si>
  <si>
    <t>2021-05-04</t>
  </si>
  <si>
    <t>IEEE Internet of Things Journal</t>
  </si>
  <si>
    <t>10.1109/jiot.2021.3077497</t>
  </si>
  <si>
    <t>https://doi.org/10.1109/jiot.2021.3077497</t>
  </si>
  <si>
    <t>Computer science; Closeness; Upper and lower bounds; Wireless; Latency (audio); Martingale (probability theory); Reliability (semiconductor); Queueing theory; Wireless network; Computer network; Telecommunications; Power (physics); Mathematics</t>
  </si>
  <si>
    <t>2026-07-12T18:58:34.703273+00:00</t>
  </si>
  <si>
    <t>end to end delay bound for wireless uvr services over 6g terahertz communications</t>
  </si>
  <si>
    <t>b44f31ee01d573</t>
  </si>
  <si>
    <t>https://openalex.org/W4391416726</t>
  </si>
  <si>
    <t>Exploring, walking, and interacting in virtual reality with simulated low vision: a living contextual dataset</t>
  </si>
  <si>
    <t>We present the CREATTIVE3D dataset of human interaction and navigation at road crossings in virtual reality. The dataset has three main breakthroughs: (1) it is the largest dataset of human motion in fully-annotated scenarios (40 hours, 2.6 million poses), (2) it is captured in dynamic 3D scenes with multivariate - gaze, physiology, and motion - data, and (3) it investigates the impact of simulated low-vision conditions using dynamic eye tracking under real walking and simulated walking conditions. Extensive effort has been made to ensure the transparency, usability, and reproducibility of the study and collected data, even under extremely complex study conditions involving 6 degrees of freedom interactions, and multiple sensors. We believe this will allow studies using the same or similar protocols to be comparable to existing study results, and allow a much more fine-grained analysis of individual nuances of user behavior across datasets or study designs. This is what we call a living contextual dataset.</t>
  </si>
  <si>
    <t>Hui-Yin Wu; Florent Robert; Franz Franco Gallo; Kateryna Pirkovets; Clément Quere; Johanna Delachambre; Stephen Ramanoël; Auriane Gros; Marco Winckler; Lucile Sassatelli; Meggy Hayotte; Aline Menin; Pierre Kornprobst</t>
  </si>
  <si>
    <t>2025-02-25</t>
  </si>
  <si>
    <t>Scientific Data</t>
  </si>
  <si>
    <t>10.1038/s41597-025-04560-5</t>
  </si>
  <si>
    <t>https://doi.org/10.1038/s41597-025-04560-5</t>
  </si>
  <si>
    <t>Augmented reality; Virtual reality; Computer science; Human–computer interaction; Computer vision; Low vision; Artificial intelligence; Cognitive psychology; Psychology; Medicine</t>
  </si>
  <si>
    <t>2026-07-12T18:58:34.703330+00:00</t>
  </si>
  <si>
    <t>exploring walking and interacting in virtual reality with simulated low vision a living contextual dataset</t>
  </si>
  <si>
    <t>c5e75eead77c7e</t>
  </si>
  <si>
    <t>https://openalex.org/W2769195217</t>
  </si>
  <si>
    <t>Partitioned convolution algorithms for real-time auralization</t>
  </si>
  <si>
    <t>Virtual Reality (VR) aims at the creation of responsive simulations, that provide humans the illusion of a world or environment, they can interact with. Therefore, the user is stimulated with sensory cues that are computer-generated, based on a model of a virtual world (scene). Considering the sense of hearing, the acoustic description of the scene is transformed into auditory stimuli, which are then provided using headphones or loudspeakers.Signal processing is fundamental to this process, called auralization. It involves digital filtering in several uses and in diverse forms (e.g. non-linear and linear filtering, time-invariant and time-varying filtering). A common requirement for VR is a low latency (immediate system response). The computational extent however, ranges from moderate to highly complex, depending on the application.This work focuses on finite impulse response filters (FIR filters), which are applied in binaural synthesis, spatial sound reproduction and artificial reverberation. Straightforward FIR filtering in the time-domain fails to satisfy the requirements stated above. These are met by implementing the FIR filtering using efficient mathematical algorithms for fast convolution. Since the 1960s different algorithmic concepts have been developed, often from the divide-and-conquer paradigm. The most popular example is fast convolution using the fast Fourier transform (FFT), which established as the standard tool. However, also fast convolution algorithms must be adapted to serve for real-time filtering. The most powerful concept hereby is partitioned convolution, which first splits the operands and then solves the partial problems using a fast convolution technique. Essential is that the decomposition conforms with real-time processing. This thesis considers three different classes of partitioned convolution algorithms for the use in real-time auralization: uniformly and non-uniformly partitioned filters, as well as unpartitioned filters. The algorithmic properties of each class are derived and guidelines for an optimal choice of parameters are provided. All techniques are analyzed regarding multi-channel processing, networks of filters and time-varying filtering, as needed in Virtual Reality. The work identifies suitable convolution techniques for different applications, ranging from resource-aware auralization on mobile devices to extensive room acoustical auralization on dedicated multi-processor systems.</t>
  </si>
  <si>
    <t>Frank Wefers</t>
  </si>
  <si>
    <t>2014-09-25</t>
  </si>
  <si>
    <t>RWTH Publications (RWTH Aachen)</t>
  </si>
  <si>
    <t>10.18154/rwth-2015-02185</t>
  </si>
  <si>
    <t>https://doi.org/10.18154/rwth-2015-02185</t>
  </si>
  <si>
    <t>Computer science; Algorithm; Convolution (computer science); Headphones; Binaural recording; Finite impulse response; Fast Fourier transform; Impulse response; Loudspeaker; Speech recognition; Artificial intelligence; Mathematics; Acoustics</t>
  </si>
  <si>
    <t>2026-07-12T18:58:34.703427+00:00</t>
  </si>
  <si>
    <t>partitioned convolution algorithms for real time auralization</t>
  </si>
  <si>
    <t>47b810bb902e6a</t>
  </si>
  <si>
    <t>https://openalex.org/W4405182284</t>
  </si>
  <si>
    <t>VPVet: Vetting Privacy Policies of Virtual Reality Apps</t>
  </si>
  <si>
    <t>Virtual reality (VR) apps can harvest a wider range of user data than web/mobile apps running on personal computers or smartphones. Existing law and privacy regulations emphasize that VR developers should inform users of what data are collected/used/shared (CUS) through privacy policies. However, privacy policies in the VR ecosystem are still in their early stages, and many developers fail to write appropriate privacy policies that comply with regulations and meet user expectations. In this paper, we propose VPVet to automatically vet privacy policy compliance issues for VR apps. VPVet first analyzes the availability and completeness of a VR privacy policy and then refines its analysis based on three key criteria: granularity, minimization, and consistency of CUS statements. Our study establishes the first and currently largest VR privacy policy dataset named VRPP, consisting of privacy policies of 11,923 different VR apps from 10 mainstream platforms. Our vetting results reveal severe privacy issues within the VR ecosystem, including the limited availability and poor quality of privacy policies, along with their coarse granularity, lack of adaptation to VR traits and the inconsistency between CUS statements in privacy policies and their actual behaviors. We open-source VPVet system along with our findings at repository https://github.com/kalamoo/PPAudit, aiming to raise awareness within the VR community and pave the way for further research in this field.</t>
  </si>
  <si>
    <t>Y. H. Zhan; Yan Meng; Lu Zhou; Yichang Xiong; Xiaokuan Zhang; Lichuan Ma; Guoxing Chen; Qingqi Pei; Haojin Zhu</t>
  </si>
  <si>
    <t>2024-12-02</t>
  </si>
  <si>
    <t>10.1145/3658644.3690321</t>
  </si>
  <si>
    <t>https://doi.org/10.1145/3658644.3690321</t>
  </si>
  <si>
    <t>Vetting; Computer science; Privacy policy; Information privacy; Internet privacy; Privacy software; Consistency (knowledge bases); Virtual reality; Discoverability; Computer security; World Wide Web; Human–computer interaction</t>
  </si>
  <si>
    <t>2026-07-12T18:58:34.703497+00:00</t>
  </si>
  <si>
    <t>vpvet vetting privacy policies of virtual reality apps</t>
  </si>
  <si>
    <t>f88ec5c0d98859</t>
  </si>
  <si>
    <t>2026-07-12T18:58:34.703579+00:00</t>
  </si>
  <si>
    <t>https://openalex.org/W4285021807</t>
  </si>
  <si>
    <t>MFA: A Smart Glove with Multimodal Intent Sensing Capability</t>
  </si>
  <si>
    <t>At present, virtual-reality fusion smart experiments mostly employ visual perception devices to collect user behavior data, but this method faces the obstacles of distance, angle, occlusion, light, and a variety of other factors of indoor interactive input devices. Moreover, the essence of the traditional multimodal fusion algorithm (TMFA) is to analyze the user's experimental intent serially using single-mode information, which cannot fully utilize the intent information of each mode. Therefore, this paper designs a multimodal fusion algorithm (hereinafter referred to as MFA, Algorithm 4) which focuses on the parallel fusion of user's experimental intent. The essence of the MFA is the fusion of multimodal intent probability. At the same time, this paper designs a smart glove based on the virtual-reality fusion experiments, which can integrate multichannel data such as voice, visual, and sensor. This smart glove can not only capture user's experimental intent but also navigate, guide, or warn user's operation behaviors, and it has stronger perception capabilities compared to any other data glove or smart experimental device. The experimental results demonstrate that the smart glove presented in this paper can be widely employed in the chemical experiment teaching based on virtual-reality fusion.</t>
  </si>
  <si>
    <t>Hongyue Wang; Zhiquan Feng; Jinglan Tian; Xue Fan</t>
  </si>
  <si>
    <t>2022-07-11</t>
  </si>
  <si>
    <t>10.1155/2022/3545850</t>
  </si>
  <si>
    <t>https://doi.org/10.1155/2022/3545850</t>
  </si>
  <si>
    <t>Computer science; Wired glove; Human–computer interaction; Sensor fusion; Virtual reality; Fusion; Perception; Mode (computer interface); Information fusion; Smart environment; Computer vision; Artificial intelligence; Embedded system; Internet of Things</t>
  </si>
  <si>
    <t>2026-07-12T18:58:34.703640+00:00</t>
  </si>
  <si>
    <t>mfa a smart glove with multimodal intent sensing capability</t>
  </si>
  <si>
    <t>93ff94cd5e87d4</t>
  </si>
  <si>
    <t>https://openalex.org/W4405652872</t>
  </si>
  <si>
    <t>Non-immersive forms of virtual reality (NIVR) and attitudes towards travel destinations in the era of COVID-19 self-isolation</t>
  </si>
  <si>
    <t>The main aim of this paper is to investigate the relationship between the attitudes towards virtual reality tools and the expected attitudes towards destinations selected during the self-isolation period resulting from the global pandemic caused by COVID-19. The study employs a research model based on the modified and extended Technology Acceptance Model, with structural modelling applied for verification purposes. The measurement criteria are mostly adopted from previous research or developed by the authors. Findings indicate that VR tools are perceived as easy to use, which directly affects the perceived enjoyment and usefulness of the VR. Furthermore, virtual reality tools are perceived as more useful when there is no alternative means of experiencing the external (real) world. The research model also confirms that the cognitive component of the users’ attitude directly influences their behaviour, whereas the affective dimension is not significant. This indicates that non-immersive VR tools and materials are perceived primarily as a conduit for disseminating pertinent information and providing the opportunity to compare destinations and make more informed decisions. In addition to these practical findings, this paper also contributes to this research strand by considering the influence of the COVID-19 pandemic on the acceptance of virtual reality (VR). Finally, the proposed model further extends the TAM to different attitude aspects, such as behavioural, cognitive and affective components.</t>
  </si>
  <si>
    <t>Marcin Lewicki; Magdalena Florek</t>
  </si>
  <si>
    <t>2024-12-19</t>
  </si>
  <si>
    <t>Human Technology</t>
  </si>
  <si>
    <t>10.14254/1795-6889.2024.20-3.9</t>
  </si>
  <si>
    <t>https://doi.org/10.14254/1795-6889.2024.20-3.9</t>
  </si>
  <si>
    <t>Coronavirus disease 2019 (COVID-19); Isolation (microbiology); Destinations; Virtual reality; 2019-20 coronavirus outbreak; Severe acute respiratory syndrome coronavirus 2 (SARS-CoV-2); Geography; Psychology; Human–computer interaction; Computer science; Tourism; Medicine; Biology</t>
  </si>
  <si>
    <t>2026-07-12T18:58:34.703703+00:00</t>
  </si>
  <si>
    <t>non immersive forms of virtual reality nivr and attitudes towards travel destinations in the era of covid 19 self isolation</t>
  </si>
  <si>
    <t>f1cf8ffb3dcb69</t>
  </si>
  <si>
    <t>https://openalex.org/W4412200206</t>
  </si>
  <si>
    <t>Application of virtual reality technology based on artificial intelligence in 3D animated film storyboard</t>
  </si>
  <si>
    <t>There are some problems in the traditional 3D (Three Dimensions) animation film storyboard production, such as the storyboard needs a lot of manual operation, time-consuming and difficult to accurately preview the final effect. In this paper, artificial intelligence-based virtual reality technology was applied to improve the efficiency and quality of mirror making. According to the user’s specific requirements and parameters, the personalization was realized by combining machine learning technology. When animation was presented, the supervised learning method was used to establish machine learning models such as neural networks with camera path and corresponding scene information as input and output to realize automatic prediction of camera path. Virtual reality technology production method shot 1 scored 9 points, traditional handmade scored 6 points. In the virtual reality technology production mode, the score of shot 2 was 10 points, and the score of traditional manual production was 6 points. The virtual reality technology of artificial intelligence in this paper was relatively high. The research results of this paper would provide important theoretical basis and reference for the design of animation storyboards.</t>
  </si>
  <si>
    <t>Hong Zhou; Xiaoting Xu; Xiaoyu Liu</t>
  </si>
  <si>
    <t>2025-07-11</t>
  </si>
  <si>
    <t>Discover Computing</t>
  </si>
  <si>
    <t>10.1007/s10791-025-09670-7</t>
  </si>
  <si>
    <t>https://doi.org/10.1007/s10791-025-09670-7</t>
  </si>
  <si>
    <t>Storyboard; Virtual reality; Computer science; Computer graphics (images); Human–computer interaction; Multimedia</t>
  </si>
  <si>
    <t>2026-07-12T18:58:34.703757+00:00</t>
  </si>
  <si>
    <t>application of virtual reality technology based on artificial intelligence in 3d animated film storyboard</t>
  </si>
  <si>
    <t>af681d55cd73df</t>
  </si>
  <si>
    <t>https://openalex.org/W4388469934</t>
  </si>
  <si>
    <t>Roundabouts: Traffic Simulations of Connected and Automated Vehicles—A State of the Art</t>
  </si>
  <si>
    <t>The paper deals with traffic simulation within roundabouts when both “connected and automated vehicles” (CAVs) and human-driven cars are present. The aim is to present the past, current and future research on CAVs running into roundabouts within the Cooperative, Connected and Automated Mobility (CCAM) framework. Both microscopic traffic simulations and virtual reality simulations by dynamic driving simulators will be considered. The paper is divided into five parts. At first, the literature is analysed using the Systematic Literature Review (SLR) methodology based on Scopus database. Secondly, the influence of CAVs on roundabout-specific design features and configuration is analysed. Gap-acceptance models used to define the capacity of the roundabout, one of its most important key performance indicators, are also presented. Third, the most common simulation software are described and analysed in terms of traffic demand implementation. Then the communication approaches and path management algorithms are studied. An example is proposed on the integration of microscopic traffic simulations and dynamic driving simulators virtual reality simulations. Finally, car following models suitable for roundabout traffic are discussed. There is still a gap between simulations and actual experience. There are reasonable doubts on how modelling and optimizing CAVs’ behaviour into roundabouts in view of CCAM. It seems that Cooperative, Connected and Automated Vehicles (CCAVs), more than simply Connected and Automated Vehicles (CAVs), could optimise traffic flow, safety and driving comfort within the roundabout. A very promising technology for traffic simulation within the roundabout seems the one based on dynamic driving simulators.</t>
  </si>
  <si>
    <t>Elena Campi; Gianpiero Mastinu; Giorgio Previati; Luca Studer; Lorenzo Uccello</t>
  </si>
  <si>
    <t>2023-11-07</t>
  </si>
  <si>
    <t>IEEE Transactions on Intelligent Transportation Systems</t>
  </si>
  <si>
    <t>10.1109/tits.2023.3325000</t>
  </si>
  <si>
    <t>https://doi.org/10.1109/tits.2023.3325000</t>
  </si>
  <si>
    <t>State (computer science); Computer science; Transport engineering; Engineering; Automotive engineering; Algorithm</t>
  </si>
  <si>
    <t>2026-07-12T18:58:34.703828+00:00</t>
  </si>
  <si>
    <t>roundabouts traffic simulations of connected and automated vehicles a state of the art</t>
  </si>
  <si>
    <t>524c450b5e1f14</t>
  </si>
  <si>
    <t>https://openalex.org/W4288039808</t>
  </si>
  <si>
    <t>Joyful Adventures and Frightening Places–Designing Emotion-Inducing Virtual Environments</t>
  </si>
  <si>
    <t>Virtual environments (VEs) can evoke and support emotions, as experienced when playing emotionally arousing games. We theoretically approach the design of fear and joy evoking VEs based on a literature review of empirical studies on virtual and real environments as well as video games’ reviews and content analyses. We define the design space and identify central design elements that evoke specific positive and negative emotions. Based on that, we derive and present guidelines for emotion-inducing VE design with respect to design themes , colors and textures , and lighting configurations . To validate our guidelines in two user studies, we 1) expose participants to 360° videos of VEs designed following the individual guidelines and 2) immerse them in a neutral, positive and negative emotion-inducing VEs combining all respective guidelines in Virtual Reality. The results support our theoretically derived guidelines by revealing significant differences in terms of fear and joy induction.</t>
  </si>
  <si>
    <t>Sophia C. Steinhaeusser; Sebastian Oberdörfer; Sebastian von Mammen; Marc Erich Latoschik; Birgit Lugrin</t>
  </si>
  <si>
    <t>2022-07-26</t>
  </si>
  <si>
    <t>10.3389/frvir.2022.919163</t>
  </si>
  <si>
    <t>https://doi.org/10.3389/frvir.2022.919163</t>
  </si>
  <si>
    <t>Adventure; Psychology; Virtual reality; Human–computer interaction; Space (punctuation); Computer science; Multimedia; Cognitive psychology; Artificial intelligence</t>
  </si>
  <si>
    <t>2026-07-12T18:58:34.703881+00:00</t>
  </si>
  <si>
    <t>joyful adventures and frightening places designing emotion inducing virtual environments</t>
  </si>
  <si>
    <t>ddc486e563196a</t>
  </si>
  <si>
    <t>https://openalex.org/W4287324992</t>
  </si>
  <si>
    <t>Remote VR Studies -- A Framework for Running Virtual Reality Studies\n Remotely Via Participant-Owned HMDs</t>
  </si>
  <si>
    <t>We investigate the opportunities and challenges of running virtual reality\n(VR) studies remotely. Today, many consumers own head-mounted displays (HMDs),\nallowing them to participate in scientific studies from their homes using their\nown equipment. Researchers can benefit from this approach by being able to\nreach a more diverse study population and to conduct research at times when it\nis difficult to get people into the lab (cf. the COVID pandemic). We first\nconducted an online survey (N=227), assessing HMD owners' demographics, their\nVR setups, and their attitudes towards remote participation. We then identified\ndifferent approaches to running remote studies and conducted two case studies\nfor an in-depth understanding. We synthesize our findings into a framework for\nremote VR studies, discuss the strengths and weaknesses of the different\napproaches, and derive best practices. Our work is valuable for HCI researchers\nconducting VR studies outside labs.\n</t>
  </si>
  <si>
    <t>Virtual reality; Demographics; Computer science; Human–computer interaction; Strengths and weaknesses; Population; Coronavirus disease 2019 (COVID-19); Multimedia; Psychology; Sociology; Medicine</t>
  </si>
  <si>
    <t>2026-07-12T18:58:34.703931+00:00</t>
  </si>
  <si>
    <t>remote vr studies a framework for running virtual reality studies n remotely via participant owned hmds</t>
  </si>
  <si>
    <t>3945ec5280c99f</t>
  </si>
  <si>
    <t>https://openalex.org/W3215649990</t>
  </si>
  <si>
    <t>GeospatialVR: A Web-based Virtual Reality Framework for Collaborative Environmental Simulations</t>
  </si>
  <si>
    <t>This research introduces GeospatialVR, an open-source collaborative virtual reality framework to dynamically create 3D real-world environments that can be served on any web platform and accessed via desktop and mobile devices and virtual reality headsets. The framework can generate realistic simulations of desired locations entailing the terrain, elevation model, infrastructures, dynamic visualizations (e.g. water and fire simulation), and information layers (e.g. disaster damages and extent, sensor readings, occupancy, traffic, weather). These layers enable in-situ visualization of useful data to aid public, scientists, officials, and decision-makers in acquiring a bird’s eye view of the current, historical, or forecasted condition of a community. The framework incorporates multiuser support for remote virtual collaboration. GeospatialVR’s purpose is to augment cyberinfrastructure systems with immersive geospatial capabilities to assist development of next-generation information and decision support systems powered by virtual reality. Finally, several case studies have been developed for flooding, wildfire, transportation, and active shooter response.</t>
  </si>
  <si>
    <t>Yusuf Sermet; İbrahim Demir</t>
  </si>
  <si>
    <t>2020-08-06</t>
  </si>
  <si>
    <t>10.31223/osf.io/ks2yz</t>
  </si>
  <si>
    <t>https://doi.org/10.31223/osf.io/ks2yz</t>
  </si>
  <si>
    <t>Virtual reality; Geospatial analysis; Cyberinfrastructure; Computer science; Visualization; Terrain; Virtual machine; Human–computer interaction; World Wide Web; Data science; Remote sensing</t>
  </si>
  <si>
    <t>2026-07-12T18:58:34.703981+00:00</t>
  </si>
  <si>
    <t>geospatialvr a web based virtual reality framework for collaborative environmental simulations</t>
  </si>
  <si>
    <t>7060530298e7f3</t>
  </si>
  <si>
    <t>https://openalex.org/W4387453560</t>
  </si>
  <si>
    <t>Enhanced Presence Evaluation in Virtual Reality Feedback System with TOPSIS Model</t>
  </si>
  <si>
    <t>Researcher has been trying to optimize the method for evaluating presence in virtual reality (VR) to address variability and uncertainty in quick evaluations using questionnaires. We recommend using the Technique for Order Performance by Similarity to Ideal Solution (TOPSIS) model to calculated the iGroup Presence Questionnaire to measure users’ overall presence in VR prototyping, instead of the weighted sum approach. The effects of two presence factors (scene density and motion trajectory technology) on a self-developed VR swimming virtual system were tested using the TOPSIS model with 20 participants each 12 tasks in a user experiment. The results were compared using two different weighting methods, fuzzy hierarchical analysis and uniform weighting methods. TOPSIS had a narrower range of data within the 95% confidence interval and a significantly lower coefficient of variation (CV). This indicates enhanced precision in evaluating presence and can be used to compare different technique setting of virtual systems.</t>
  </si>
  <si>
    <t>Shuo Li; Zheng Hongtao; Ting Han; Jun Hu; Chenqi Zhang; Cong Yu</t>
  </si>
  <si>
    <t>2023-10-09</t>
  </si>
  <si>
    <t>International Journal of Human-Computer Interaction</t>
  </si>
  <si>
    <t>10.1080/10447318.2023.2263697</t>
  </si>
  <si>
    <t>https://doi.org/10.1080/10447318.2023.2263697</t>
  </si>
  <si>
    <t>TOPSIS; Weighting; Virtual reality; Computer science; Similarity (geometry); Ideal solution; Data mining; Simulation; Artificial intelligence; Human–computer interaction; Machine learning; Operations research; Mathematics</t>
  </si>
  <si>
    <t>2026-07-12T18:58:34.704035+00:00</t>
  </si>
  <si>
    <t>enhanced presence evaluation in virtual reality feedback system with topsis model</t>
  </si>
  <si>
    <t>648874e35a4b47</t>
  </si>
  <si>
    <t>https://openalex.org/W4205833791</t>
  </si>
  <si>
    <t>Effects of Immersive Media on Emotion and Memory: An Experiment Comparing Article, 360-video, and Virtual Reality</t>
  </si>
  <si>
    <t>Fields such as immersive journalism and VR-based media consumption are expected to holistically engross users and have a deeper emotional impact as well as internalisation of information. This between-subjects experiment (N = 87) employs a 360-degree video was presented either on mobile VR, on screen, or as a written article consisting of the transcript and video stills. The results suggest that the higher immersiveness has a more prominent effect on the emotional response and higher negative affect to predict lower cued recall memory of the presented content. Age in the range does not seem to influence the strength of the affect change but females might experience a higher change than males. This study suggest caution when creating highly emotional content. The negative emotional experience might impede memory of factual information. These implications are further applicable to other related fields, such as education and simulation trainings.</t>
  </si>
  <si>
    <t>Mila Bujić; Mikko Salminen; Juho Hamari</t>
  </si>
  <si>
    <t>2021-04-27</t>
  </si>
  <si>
    <t>10.31219/osf.io/rtmcw</t>
  </si>
  <si>
    <t>https://doi.org/10.31219/osf.io/rtmcw</t>
  </si>
  <si>
    <t>Affect (linguistics); Psychology; Recall; Virtual reality; Cued speech; Cognitive psychology; Multimedia; Media consumption; Media content; Social psychology; Computer science; Human–computer interaction; Advertising; Communication</t>
  </si>
  <si>
    <t>2026-07-12T18:58:34.704084+00:00</t>
  </si>
  <si>
    <t>effects of immersive media on emotion and memory an experiment comparing article 360 video and virtual reality</t>
  </si>
  <si>
    <t>957dca025f6035</t>
  </si>
  <si>
    <t>https://openalex.org/W4417102704</t>
  </si>
  <si>
    <t>Moral dilemmas in virtual reality: a narrative review of findings and methodological challenges</t>
  </si>
  <si>
    <t>Moral dilemmas have long been challenging to study, as different methods often produce results that are hard to compare depending on how questions are framed and responses elicited. Over the past two decades, however, Virtual Reality (VR) has revolutionized this field by the means of immersive and ecologically valid simulations that better reflect real-life scenarios. This literature review examines the use of VR technologies to investigate moral dilemmas, focusing on how immersive environments affect moral decision-making. By analyzing 29 empirical and theoretical studies, we explore how VR enhances ecological validity, bridges the gap between moral judgment and action, and allows researchers to simulate ethically challenging scenarios that would be impossible to recreate in real life. The review covers classic dilemmas-such as the trolley and footbridge problems-as well as applied contexts like driving scenarios, autonomous vehicle decision-making, and professional ethics training. Across these settings, VR studies consistently reveal a general trend toward utilitarian choices, modulated by contextual factors (e.g., age of victims, time pressure), individual differences, and emotional salience. Furthermore, the paper highlights VR's capacity to integrate multimodal data, such as physiological responses and eye-tracking, providing a richer picture of moral cognition. In a dedicated section, we review the main methodological arguments in favor of using VR, along with critiques concerning ecological validity, replicability, and ethical risks linked to virtually real experiences. We conclude by outlining recommendations for future research, emphasizing the importance of expanding VR applications, improving methodological standardization, and developing ethically responsible immersive paradigms.</t>
  </si>
  <si>
    <t>Margherita Pucci; Lorenzo Gagliardi</t>
  </si>
  <si>
    <t>10.3389/fpsyg.2025.1701188</t>
  </si>
  <si>
    <t>https://doi.org/10.3389/fpsyg.2025.1701188</t>
  </si>
  <si>
    <t>Virtual reality; Affect (linguistics); Moral dilemma; Field (mathematics); Narrative; Narrative review; Moral disengagement</t>
  </si>
  <si>
    <t>2026-07-12T18:58:34.704149+00:00</t>
  </si>
  <si>
    <t>moral dilemmas in virtual reality a narrative review of findings and methodological challenges</t>
  </si>
  <si>
    <t>030743bb3aa78c</t>
  </si>
  <si>
    <t>https://openalex.org/W4389491921</t>
  </si>
  <si>
    <t>Point Cloud Acceleration by Exploiting Geometric Similarity</t>
  </si>
  <si>
    <t>Deep learning on point clouds has attracted increasing attention for various emerging 3D computer vision applications, such as autonomous driving, robotics, and virtual reality. These applications interact with people in real-time on edge devices and thus require low latency and low energy. To accelerate the execution of deep neural networks (DNNs) on point clouds, some customized accelerators have been proposed, which achieved a significantly higher performance with reduced energy consumption than GPUs and existing DNN accelerators.</t>
  </si>
  <si>
    <t>Cen Chen; Xiaofeng Zou; Hongen Shao; Yangfan Li; Kenli Li</t>
  </si>
  <si>
    <t>2023-10-28</t>
  </si>
  <si>
    <t>10.1145/3613424.3614290</t>
  </si>
  <si>
    <t>https://doi.org/10.1145/3613424.3614290</t>
  </si>
  <si>
    <t>Computer science; Point cloud; Artificial intelligence; Latency (audio); Cloud computing; Deep learning; Hardware acceleration; Acceleration; Energy consumption; Enhanced Data Rates for GSM Evolution; Robotics; Convolutional neural network; Low latency (capital markets); Artificial neural network; Deep neural networks; Point (geometry); Edge device; Virtual reality; Robot; Embedded system; Field-programmable gate array; Operating system; Computer network; Engineering; Telecommunications</t>
  </si>
  <si>
    <t>2026-07-12T18:58:34.704186+00:00</t>
  </si>
  <si>
    <t>point cloud acceleration by exploiting geometric similarity</t>
  </si>
  <si>
    <t>a0490ff51a9cf5</t>
  </si>
  <si>
    <t>https://openalex.org/W3010687206</t>
  </si>
  <si>
    <t>Federated Cooperation and Augmentation for Power Allocation in Decentralized Wireless Networks</t>
  </si>
  <si>
    <t>Emerging mobile edge techniques and applications such as Augmented Reality (AR)/Virtual Reality (VR), Internet of Things (IoT), and vehicle networking, result in an explosive growth of power and computing resource consumptions. In the meantime, the volume of data generated at the edge networks is also increasing rapidly. Under this circumstance, building energy-efficient and privacy-protected communications is imperative for 5G and beyond wireless communication systems. The recent emerging distributed learning methods such as federated learning (FL) perform well in improving resource efficiency while protecting user privacy with low communication overhead. Specifically, FL enables edge devices to learn a shared network model by aggregating local updates while keeping all the training processes on local devices. This paper investigates distributed power allocation for edge users in decentralized wireless networks with aim to maximize energy/spectrum efficiency while preventing privacy leakage based on a FL framework. Due to the dynamics and complexity of wireless networks, we adopt an on-line Actor-Critic (AC) architecture as the local training model, and FL performs cooperation for edge users by sharing the gradients and weightages generated in the Actor network. Moreover, in order to resolve the over-fitting problem caused by data leakages in Non-independent and identically distributed (Non-i.i.d) data environment, we propose a federated augmentation mechanism with Wasserstein Generative Adversarial Networks (WGANs) algorithm for data augmentation. Federated augmentation empowers each device to replenish the data buffer using a generative model of WGANs until accomplishing an i.i.d training dataset, which significantly reduces the communication overhead in distributed learning compared to direct data sample exchange method. Numerical results reveal that the proposed federated learning based cooperation and augmentation (FL-CA) algorithm possesses a good convergence property, high robustness and achieves better accuracy of power allocation strategy than other three benchmark algorithms.</t>
  </si>
  <si>
    <t>Mu Yan; Bolun Chen; Gang Feng; Shuang Qin</t>
  </si>
  <si>
    <t>10.1109/access.2020.2979323</t>
  </si>
  <si>
    <t>https://doi.org/10.1109/access.2020.2979323</t>
  </si>
  <si>
    <t>Computer science; Wireless; Computer network; Wireless network; Power (physics); Distributed computing; Telecommunications</t>
  </si>
  <si>
    <t>2026-07-12T18:58:34.704275+00:00</t>
  </si>
  <si>
    <t>federated cooperation and augmentation for power allocation in decentralized wireless networks</t>
  </si>
  <si>
    <t>1663d8726eb12e</t>
  </si>
  <si>
    <t>https://openalex.org/W2990515355</t>
  </si>
  <si>
    <t>A Usability Study of Virtual Reality Systems: On Best Practices for User-Centered Design in Virtual Reality Gaming Interfaces</t>
  </si>
  <si>
    <t>In an effort to gather a list of best practices for user-centered design in virtual reality gaming interfaces, this study combines evidence from industry anecdotal observations, heuristic evaluations, and usability testing with three of the leading virtual reality platforms on the market: HTC Vive, Oculus Rift, and Windows Mixed Reality. Quantitative and qualitative data were collected from a variety of usability scales and questionnaires, think-aloud tasks, observation, and semi-structured interviews. The results of the study suggest that immersion is an effective design feature across all interfaces, however the lack of real-world awareness resulting from immersion can be a major usability concern. Pain-points included controller design and button mapping, physiological comfort, and adapting to new methods of movement and interaction required in 3D virtual environments. The findings emphasize the need to prioritize learnability in the design of VR systems. The paper concludes with fifteen guidelines for designing user-friendly virtual reality interfaces.</t>
  </si>
  <si>
    <t>Tabitha Frahm</t>
  </si>
  <si>
    <t>2019-08-19</t>
  </si>
  <si>
    <t>Carolina Digital Repository (University of North Carolina at Chapel Hill)</t>
  </si>
  <si>
    <t>10.17615/m14j-hs61</t>
  </si>
  <si>
    <t>https://doi.org/10.17615/m14j-hs61</t>
  </si>
  <si>
    <t>Usability; Virtual reality; Human–computer interaction; Computer science; User interface; User experience design; Computer-mediated reality; User-centered design; Mixed reality</t>
  </si>
  <si>
    <t>2026-07-12T18:58:37.135855+00:00</t>
  </si>
  <si>
    <t>a usability study of virtual reality systems on best practices for user centered design in virtual reality gaming interfaces</t>
  </si>
  <si>
    <t>39824e8e9b5f59</t>
  </si>
  <si>
    <t>https://openalex.org/W4309918229</t>
  </si>
  <si>
    <t>MuVR: A Multiuser Virtual Reality Framework for Unity</t>
  </si>
  <si>
    <t>Due to the rapidly evolving nature of the Virtual Reality field, many frameworks for multiuser interaction have become outdated, with few (if any) designed to support mixed virtual and non-virtual interactions. We have developed a framework that lays an exten- sible and forward-looking foundation for mixed interactions based upon a novel method of ensuring that inputs, visuals, and networking can all communicate without needing to understand the others’ internals. We tested this framework in the development of several applications and proved that it can easily be adapted to support application requirements it was not originally designed for.</t>
  </si>
  <si>
    <t>Joshua Dahl; Erik Marsh; Christopher Alan Lewis; J. S. Harris</t>
  </si>
  <si>
    <t>2022-11-24</t>
  </si>
  <si>
    <t>EPiC series in computing</t>
  </si>
  <si>
    <t>10.29007/jdlg</t>
  </si>
  <si>
    <t>https://doi.org/10.29007/jdlg</t>
  </si>
  <si>
    <t>Computer science; Virtual reality; Field (mathematics); Human–computer interaction; Mixed reality; Foundation (evidence); Multimedia</t>
  </si>
  <si>
    <t>2026-07-12T18:58:37.135916+00:00</t>
  </si>
  <si>
    <t>muvr a multiuser virtual reality framework for unity</t>
  </si>
  <si>
    <t>4613a434a48b0c</t>
  </si>
  <si>
    <t>https://openalex.org/W4413093837</t>
  </si>
  <si>
    <t>Detection of mild cognitive impairment using a virtual reality-based stroop task: a cross-sectional study of embodied behavioral markers</t>
  </si>
  <si>
    <t>BACKGROUND: Executive dysfunction is commonly impaired in individuals with mild cognitive impairment (MCI). Traditional tools like the Stroop test are widely used to evaluate this domain but lack ecological validity. Virtual reality (VR)-based cognitive assessments, grounded in embodied cognition, may offer a more immersive and sensitive approach to detecting subtle executive dysfunction. METHODS: This study developed and validated a novel VR-based Stroop Test (VRST) that simulates a real-life clothing-sorting task involving incongruent word-color stimuli. A total of 413 older adults (224 healthy controls and 189 with MCI) completed the VRST using a hand-held controller. Behavioral metrics including task completion time, 3D(three-dimensional) trajectory length, and hesitation latency were collected. Participants also underwent traditional assessments: the Korean version of the Montreal Cognitive Assessment (MoCA-K), the paper-based Stroop test, and the Corsi Block Test (CBT). Receiver operating characteristic curves and Spearman correlations were used to analyze discriminant power and construct validity. RESULTS: All VR-derived behavioral markers effectively differentiated older adults with MCI from HCs, with 3D trajectory length showing the highest area under the curve (0.981), followed by hesitation latency (0.967). These surpassed the MoCA-K (0.962). Significant correlations were observed between VRST outcomes and global cognition (MoCA-K), inhibition (Stroop), and working memory (CBT), supporting convergent validity. Importantly, baseline motor abilities did not significantly differ between groups, suggesting that executive function could contributed to performance differences. CONCLUSIONS: The VRST provides a valid, reliable, and scalable means of detecting MCI-related executive dysfunction through embodied cognitive-motor interaction. Its ability to capture subtle behavioral changes in a realistic context suggests strong potential for use in both clinical and community-based cognitive screening settings. TRIAL REGISTRATION: This study was retrospectively registered in the Thai Clinical Trial Registration with identifier TCTR 20250625011.</t>
  </si>
  <si>
    <t>Jin‐Hyuck Park</t>
  </si>
  <si>
    <t>2025-08-09</t>
  </si>
  <si>
    <t>Journal of NeuroEngineering and Rehabilitation</t>
  </si>
  <si>
    <t>10.1186/s12984-025-01714-9</t>
  </si>
  <si>
    <t>https://doi.org/10.1186/s12984-025-01714-9</t>
  </si>
  <si>
    <t>Stroop effect; Embodied cognition; Virtual reality; Task (project management); Psychology; Cognition; Cross-sectional study; Cognitive impairment; Neurology; Cognitive psychology; Physical medicine and rehabilitation; Medicine; Human–computer interaction; Computer science; Neuroscience; Artificial intelligence; Engineering</t>
  </si>
  <si>
    <t>2026-07-12T18:58:37.136002+00:00</t>
  </si>
  <si>
    <t>detection of mild cognitive impairment using a virtual reality based stroop task a cross sectional study of embodied behavioral markers</t>
  </si>
  <si>
    <t>8a7fed755f5021</t>
  </si>
  <si>
    <t>https://openalex.org/W4237107985</t>
  </si>
  <si>
    <t>Hardware Design for an Electro-Mechanical Bicycle Simulator in an Immersive Virtual Reality Environment</t>
  </si>
  <si>
    <t>Roughly 50,000 people are injured in bicycle collisions with motor vehicles each year. The Hank Bicycle Simulator provides a virtual environment to study and reduce this risk by safely investigating the interaction of bicycle riders and traffic, particularly for bicyclists crossing streets. The bicycle simulator design focuses on the bicycle and rider inertia, the predominant dynamic element for riders moving from a stopped position. The Hank Bicycle Simulator's flywheel provides instantaneous inertial response while a servomotor provides simulated wind resistance to pedaling. This work describes the simulator design and a validation experiment that compares the simulator performance to theoretical predictions. The Hank Bicycle Simulator achieved initial acceleration with less than 0.20% error at realistic rider weights. The observed terminal velocity achieved less than 3.75%, with smaller errors for heavier riders. This allowed the rider to cross a street with about a 60 ms time difference between the simulator and a real-life rider. The Hank Bicycle Simulator was also validated through various physical experiments measuring the system inertia, the time delay of the electrical components, and overall system performance. Such careful system validation for a mechanical feedback system is relatively rare in simulation research and is unique among previous reports of bicycle simulators.</t>
  </si>
  <si>
    <t>Jaemin Powell; Oliver Stroh; Geb Thomas</t>
  </si>
  <si>
    <t>10.20870/ijvr.2018.18.2.2903</t>
  </si>
  <si>
    <t>https://doi.org/10.20870/ijvr.2018.18.2.2903</t>
  </si>
  <si>
    <t>Simulation; Driving simulator; Virtual reality; Pedestrian; Inertia; Acceleration; Computer science; Computer architecture simulator; Engineering; Human–computer interaction</t>
  </si>
  <si>
    <t>2026-07-12T18:58:37.136060+00:00</t>
  </si>
  <si>
    <t>hardware design for an electro mechanical bicycle simulator in an immersive virtual reality environment</t>
  </si>
  <si>
    <t>47faa48823ad9f</t>
  </si>
  <si>
    <t>https://openalex.org/W2940728132</t>
  </si>
  <si>
    <t>Multiplayer collaboration in educational virtual reality games</t>
  </si>
  <si>
    <t>Thesis: M. Eng., Massachusetts Institute of Technology, Department of Electrical Engineering and Computer Science, 2018.</t>
  </si>
  <si>
    <t>David Anthony Vargas</t>
  </si>
  <si>
    <t>DSpace@MIT (Massachusetts Institute of Technology)</t>
  </si>
  <si>
    <t>Virtual reality; Human–computer interaction; Computer science; Multimedia</t>
  </si>
  <si>
    <t>2026-07-12T18:58:37.136075+00:00</t>
  </si>
  <si>
    <t>multiplayer collaboration in educational virtual reality games</t>
  </si>
  <si>
    <t>c80ef08f43cd36</t>
  </si>
  <si>
    <t>https://openalex.org/W4310038912</t>
  </si>
  <si>
    <t>Risks of the Metaverse: A VRChat Study Case</t>
  </si>
  <si>
    <t>This paper examines the potential social risks of the metaverse. Previous research has found that video games, including Virtual Reality (VR) ones, can be associated with violence normalization and objectification of women. Moreover, some studies have suggested that gaming platforms even serve as tools for extremist groups to recruit and radicalize vulnerable people. Nonetheless, these risks have not been further studied in the context of the metaverse. This research analyzed relevant cases from different gaming platforms including Meta Horizon Worlds. Moreover, the game VRChat was studied due to the similarities it has with the metaverse in terms of design and features. An evaluation of VRChat's user experience was carried out through an analysis of its most popular reviews. Though no signs of radicalization were found, an important number of these reviews expressed sentiments such as loneliness and depression, which make people more vulnerable to be radicalized. Additionally, a tendency for online harassment and sexual deviance was found in the game since 2018 and remained persistent to date. For further insight into the sexual misconduct findings, an interview was conducted with psychiatrist and sexuality expert, Dr. Zenteno. This research found that the game developers of VRChat have not done enough to address sexual misconduct effectively and protect its most vulnerable users. This research concluded that due to the lack of incentives that game developers have to regulate their platforms themselves for social good, further intervention of all the stakeholders involved is needed. This includes policymakers, parents, legal guardians, and educators.</t>
  </si>
  <si>
    <t>Laura Ortiz</t>
  </si>
  <si>
    <t>The Journal of Intelligence Conflict and Warfare</t>
  </si>
  <si>
    <t>10.21810/jicw.v5i2.5041</t>
  </si>
  <si>
    <t>https://doi.org/10.21810/jicw.v5i2.5041</t>
  </si>
  <si>
    <t>Metaverse; Sexual misconduct; Internet privacy; Harassment; Social worlds; Social psychology; Incentive; Psychology; Computer science; Criminology; Sociology; Virtual reality; Human–computer interaction; Social science</t>
  </si>
  <si>
    <t>2026-07-12T18:58:37.136147+00:00</t>
  </si>
  <si>
    <t>risks of the metaverse a vrchat study case</t>
  </si>
  <si>
    <t>e841e353334192</t>
  </si>
  <si>
    <t>https://openalex.org/W4225622033</t>
  </si>
  <si>
    <t>2021-11-18</t>
  </si>
  <si>
    <t>10.36227/techrxiv.14673285.v2</t>
  </si>
  <si>
    <t>https://doi.org/10.36227/techrxiv.14673285.v2</t>
  </si>
  <si>
    <t>Neuropsychology; Virtual reality; Cognition; Psychology; Everyday life; Neuropsychological assessment; Clinical neuropsychology; Computer science; Applied psychology; Human–computer interaction; Neuroscience</t>
  </si>
  <si>
    <t>2026-07-12T18:58:37.136205+00:00</t>
  </si>
  <si>
    <t>58a780d3dab751</t>
  </si>
  <si>
    <t>https://openalex.org/W4323034065</t>
  </si>
  <si>
    <t>An Open-Source Virtual Reality System for the Measurement of Spatial Learning in Head-Restrained Mice</t>
  </si>
  <si>
    <t>Head-restrained behavioral experiments in mice allow neuroscientists to observe neural circuit activity with high-resolution electrophysiological and optical imaging tools while delivering precise sensory stimuli to a behaving animal. Recently, human and rodent studies using virtual reality (VR) environments have shown VR to be an important tool for uncovering the neural mechanisms underlying spatial learning in the hippocampus and cortex, due to the extremely precise control over parameters such as spatial and contextual cues. Setting up virtual environments for rodent spatial behaviors can, however, be costly and require an extensive background in engineering and computer programming. Here, we present a simple yet powerful system based upon inexpensive, modular, open-source hardware and software that enables researchers to study spatial learning in head-restrained mice using a VR environment. This system uses coupled microcontrollers to measure locomotion and deliver behavioral stimuli while head-restrained mice run on a wheel in concert with a virtual linear track environment rendered by a graphical software package running on a single-board computer. The emphasis on distributed processing allows researchers to design flexible, modular systems to elicit and measure complex spatial behaviors in mice in order to determine the connection between neural circuit activity and spatial learning in the mammalian brain.</t>
  </si>
  <si>
    <t>Clay Lacefield; Hongtao Cai; H. Ho; Carla Días; Hannah Chung; René Hen; Gergely F. Turi</t>
  </si>
  <si>
    <t>2023-03-03</t>
  </si>
  <si>
    <t>Journal of Visualized Experiments</t>
  </si>
  <si>
    <t>10.3791/64863</t>
  </si>
  <si>
    <t>https://doi.org/10.3791/64863</t>
  </si>
  <si>
    <t>Computer science; Modular design; Virtual reality; Sensory system; Software; Human–computer interaction; Artificial intelligence; Neuroscience; Psychology</t>
  </si>
  <si>
    <t>2026-07-12T18:58:37.136278+00:00</t>
  </si>
  <si>
    <t>an open source virtual reality system for the measurement of spatial learning in head restrained mice</t>
  </si>
  <si>
    <t>053de730eab27c</t>
  </si>
  <si>
    <t>https://openalex.org/W3194620979</t>
  </si>
  <si>
    <t>Integrated Sensing and Communications: Toward Dual-Functional Wireless Networks for 6G and Beyond</t>
  </si>
  <si>
    <t>As the standardization of 5G solidifies, researchers are speculating what 6G will be. The integration of sensing functionality is emerging as a key feature of the 6G Radio Access Network (RAN), allowing for the exploitation of dense cell infrastructures to construct a perceptive network. In this IEEE Journal on Selected Areas in Communications (JSAC) Special Issue overview, we provide a comprehensive review on the background, range of key applications and state-of-the-art approaches of Integrated Sensing and Communications (ISAC). We commence by discussing the interplay between sensing and communications (S&amp;C) from a historical point of view, and then consider the multiple facets of ISAC and the resulting performance gains. By introducing both ongoing and potential use cases, we shed light on the industrial progress and standardization activities related to ISAC. We analyze a number of performance tradeoffs between S&amp;C, spanning from information theoretical limits to physical layer performance tradeoffs, and the cross-layer design tradeoffs. Next, we discuss the signal processing aspects of ISAC, namely ISAC waveform design and receive signal processing. As a step further, we provide our vision on the deeper integration between S&amp;C within the framework of perceptive networks, where the two functionalities are expected to mutually assist each other, i.e., via communication-assisted sensing and sensing-assisted communications. Finally, we identify the potential integration of ISAC with other emerging communication technologies, and their positive impacts on the future of wireless networks.</t>
  </si>
  <si>
    <t>Fan Liu; Yuanhao Cui; Christos Masouros; Jie Xu; Tony Xiao Han; Yonina C. Eldar; Stefano Buzzi</t>
  </si>
  <si>
    <t>IEEE Journal on Selected Areas in Communications</t>
  </si>
  <si>
    <t>10.1109/jsac.2022.3156632</t>
  </si>
  <si>
    <t>https://doi.org/10.1109/jsac.2022.3156632</t>
  </si>
  <si>
    <t>Computer science; Standardization; Physical layer; Telecommunications; Key (lock); Wireless; Wireless network; Computer security</t>
  </si>
  <si>
    <t>2026-07-12T18:58:37.136344+00:00</t>
  </si>
  <si>
    <t>integrated sensing and communications toward dual functional wireless networks for 6g and beyond</t>
  </si>
  <si>
    <t>f7c186b8217c6b</t>
  </si>
  <si>
    <t>https://openalex.org/W4386166541</t>
  </si>
  <si>
    <t>VR content and its prosocial impact: predictors, moderators, and mediators of media effects. A systematic literature review</t>
  </si>
  <si>
    <t>The main purpose of this paper is to explore the prosocial impact of virtual reality (VR) audiovisual content based on a systematic literature review of empirical research on immersive VR media's potential to elicit prosocial behaviors. The illusion of place, verisimilitude, and virtual corporeality are the main elements that underpin the creation of immersive experiences that can turn the user into an active subject of the narrative, engaging with the audiovisual content and feeling the emotions it elicits. A virtual reality system that can offer these three elements provides the means to transform not only the user's sensation of space and reality, but even the users themselves. The question this paper seeks to answer is whether audiovisual VR content can influence an individual's thoughts and feelings about otherness, thereby eliciting prosocial behaviors rooted in a sense of social justice, equality and fairness. To this end, it presents a systematic literature review in accordance with the guidelines of the PRISMA statement, applying a self-deductive coding system based on the Differential Susceptibility to Media Effects Model. The review identifies trends in research on the prosocial potential of VR content, among which perspective taking stands out as one of the most common strategies. In addition, predictors, moderators, mediators, effects, and their correlations are identified in the research reviewed.</t>
  </si>
  <si>
    <t>Francisco-Julián Martínez-Cano; Richard Lachman; Fernando Canet</t>
  </si>
  <si>
    <t>2023-08-24</t>
  </si>
  <si>
    <t>Frontiers in Communication</t>
  </si>
  <si>
    <t>10.3389/fcomm.2023.1203242</t>
  </si>
  <si>
    <t>https://doi.org/10.3389/fcomm.2023.1203242</t>
  </si>
  <si>
    <t>Prosocial behavior; Psychology; Virtual reality; Narrative; Feeling; Social psychology; Social media; Affordance; Content (measure theory); Cognitive psychology; Computer science; Human–computer interaction; World Wide Web</t>
  </si>
  <si>
    <t>2026-07-12T18:58:37.136406+00:00</t>
  </si>
  <si>
    <t>vr content and its prosocial impact predictors moderators and mediators of media effects a systematic literature review</t>
  </si>
  <si>
    <t>d2d780a96fc689</t>
  </si>
  <si>
    <t>https://openalex.org/W4416532982</t>
  </si>
  <si>
    <t>Freedom of Thought and Digital Technologies: Operationalizing State Obligations for Social Media, Virtual Reality, and Neurotechnology</t>
  </si>
  <si>
    <t>Abstract Freedom of thought is among the strongest human rights, yet it is largely devoid of practical legal application. This article operationalizes the right by distilling ten core aspects, mainly psychological capacities such as attention, meta-control over thought, and rational belief formation. It then examines how these aspects may be adversely affected by three digital technologies: neurotechnologies, virtual reality, and especially social media. The article addresses why the use of digital technologies might be a human rights issue at all and the doctrinal challenge associated with it. People use these technologies voluntarily, and detrimental effects tend to arise from a multitude of diffuse stimuli rather than from discrete identifiable interventions by a specific human -rights-bound actor. This complicates, and often renders impossible, findings of conventional interferences with rights. But this may not exhaust the remit of human rights. Another human rights-based perspective is proposed: Detrimental effects on thought might be conceptualized as risks arising from a digital environment, which may prompt States’ obligations to fulfil the enjoyment of the right by securing its factual–in this case, psychological–preconditions. A prime measure to meet this obligation is the regulation of technology through innovative models such as a freedom-of-thought impact assessment, or freedom-of-thought-sensitive technology design, for which the ten aspects provide a workable foundation.</t>
  </si>
  <si>
    <t>Christoph Bublitz</t>
  </si>
  <si>
    <t>2025-11-22</t>
  </si>
  <si>
    <t>Human Rights Review</t>
  </si>
  <si>
    <t>10.1007/s12142-025-00751-0</t>
  </si>
  <si>
    <t>https://doi.org/10.1007/s12142-025-00751-0</t>
  </si>
  <si>
    <t>Operationalization; Obligation; Human rights; Multitude; Perspective (graphical); State (computer science); Capability approach; Political philosophy; Autonomy</t>
  </si>
  <si>
    <t>2026-07-12T18:58:37.136471+00:00</t>
  </si>
  <si>
    <t>freedom of thought and digital technologies operationalizing state obligations for social media virtual reality and neurotechnology</t>
  </si>
  <si>
    <t>6c196357de8280</t>
  </si>
  <si>
    <t>https://openalex.org/W4388311163</t>
  </si>
  <si>
    <t>Virtual Reality at Workplace for Autistic Employees: Preliminary Results of Physiological-Based Well-Being Experience</t>
  </si>
  <si>
    <t>Emotional health problems in the workplace often hinder the integration and retention of autistic employees (AE), a challenge identified in many sectors. Recent literature highlights the consequences of these problems, such as burnout leading to reduced productivity and resignation. Previous research supports the effectiveness of virtual reality (VR) for training a variety of specific skills (e.g. riding a bus or plane travel), as well as more complex social skills, such as emotion recognition and functional communication. In addition, existing studies on using physiological self-monitoring in AE training offer a promising approach to promoting improved emotional health. The present paper reports on implementing a VR system that simulates workplace training and integration and enables real-time monitoring of three physiological signals, in five post-secondary autistic students. Using an Oculus Quest 2 and non-clinical grade sensors, the researchers delivered the VR intervention over three days to each participant. At the end of these interventions, the researchers measured the perceived satisfaction of these integrated systems, based on several technological criteria, on a 5-point scale. The integrated system received an overall rating of 4, suggesting its likelihood of acceptance and use. A preliminary analysis of a participant’s physiological responses to this VR intervention is also presented. This preliminary report suggests the efficacy of a VR workplace simulation and physiological self-monitoring in promoting emotional well-being and basic task training for post-secondary AE. The researchers’ observations and the proposal of a theoretical framework to enhance real-time emotional communication based on physiological markers for AE are also discussed.</t>
  </si>
  <si>
    <t>Jocelyne Kiss</t>
  </si>
  <si>
    <t>2023-10-30</t>
  </si>
  <si>
    <t>Journal of Biosensors and Bioelectronics Research</t>
  </si>
  <si>
    <t>10.47363/jbber/2023(1)108</t>
  </si>
  <si>
    <t>https://doi.org/10.47363/jbber/2023(1)108</t>
  </si>
  <si>
    <t>Virtual reality; Applied psychology; Psychological intervention; Intervention (counseling); Psychology; Task (project management); Variety (cybernetics); Autism; Computer science; Human–computer interaction; Developmental psychology; Engineering; Artificial intelligence</t>
  </si>
  <si>
    <t>2026-07-12T18:58:37.136543+00:00</t>
  </si>
  <si>
    <t>virtual reality at workplace for autistic employees preliminary results of physiological based well being experience</t>
  </si>
  <si>
    <t>c601e6fc412e08</t>
  </si>
  <si>
    <t>https://openalex.org/W3110989801</t>
  </si>
  <si>
    <t>Towards 6G wireless communication networks: vision, enabling technologies, and new paradigm shifts</t>
  </si>
  <si>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</si>
  <si>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</si>
  <si>
    <t>2020-11-24</t>
  </si>
  <si>
    <t>Science China Information Sciences</t>
  </si>
  <si>
    <t>10.1007/s11432-020-2955-6</t>
  </si>
  <si>
    <t>https://doi.org/10.1007/s11432-020-2955-6</t>
  </si>
  <si>
    <t>Computer science; Network architecture; Wireless network; Wireless; Computer network; Telecommunications; Air interface</t>
  </si>
  <si>
    <t>2026-07-12T18:58:37.136637+00:00</t>
  </si>
  <si>
    <t>towards 6g wireless communication networks vision enabling technologies and new paradigm shifts</t>
  </si>
  <si>
    <t>13ad4c788152d1</t>
  </si>
  <si>
    <t>https://openalex.org/W2974181943</t>
  </si>
  <si>
    <t>Osmotic computing-based service migration and resource scheduling in Mobile Augmented Reality Networks (MARN)</t>
  </si>
  <si>
    <t>Vishal Sharma; Dushantha Nalin K. Jayakody; Marwa Qaraqe</t>
  </si>
  <si>
    <t>2019-09-18</t>
  </si>
  <si>
    <t>Future Generation Computer Systems</t>
  </si>
  <si>
    <t>10.1016/j.future.2019.09.008</t>
  </si>
  <si>
    <t>https://doi.org/10.1016/j.future.2019.09.008</t>
  </si>
  <si>
    <t>Computer science; Server; Mobile edge computing; Robustness (evolution); Distributed computing; Edge computing; Scheduling (production processes); Augmented reality; Cloud computing; Computer network; Operating system; Artificial intelligence; Mathematical optimization</t>
  </si>
  <si>
    <t>2026-07-12T18:58:37.136653+00:00</t>
  </si>
  <si>
    <t>osmotic computing based service migration and resource scheduling in mobile augmented reality networks marn</t>
  </si>
  <si>
    <t>a2c8c351711327</t>
  </si>
  <si>
    <t>https://openalex.org/W2963121727</t>
  </si>
  <si>
    <t>Smart radio environments empowered by reconfigurable AI meta-surfaces: an idea whose time has come</t>
  </si>
  <si>
    <t>Future wireless networks are expected to constitute a distributed intelligent wireless communications, sensing, and computing platform, which will have the challenging requirement of interconnecting the physical and digital worlds in a seamless and sustainable manner. Currently, two main factors prevent wireless network operators from building such networks: (1) the lack of control of the wireless environment, whose impact on the radio waves cannot be customized, and (2) the current operation of wireless radios, which consume a lot of power because new signals are generated whenever data has to be transmitted. In this paper, we challenge the usual “more data needs more power and emission of radio waves” status quo, and motivate that future wireless networks necessitate a smart radio environment: a transformative wireless concept, where the environmental objects are coated with artificial thin films of electromagnetic and reconfigurable material (that are referred to as reconfigurable intelligent meta-surfaces), which are capable of sensing the environment and of applying customized transformations to the radio waves. Smart radio environments have the potential to provide future wireless networks with uninterrupted wireless connectivity, and with the capability of transmitting data without generating new signals but recycling existing radio waves. We will discuss, in particular, two major types of reconfigurable intelligent meta-surfaces applied to wireless networks. The first type of meta-surfaces will be embedded into, e.g., walls, and will be directly controlled by the wireless network operators via a software controller in order to shape the radio waves for, e.g., improving the network coverage. The second type of meta-surfaces will be embedded into objects, e.g., smart t-shirts with sensors for health monitoring, and will backscatter the radio waves generated by cellular base stations in order to report their sensed data to mobile phones. These functionalities will enable wireless network operators to offer new services without the emission of additional radio waves, but by recycling those already existing for other purposes. This paper overviews the current research efforts on smart radio environments, the enabling technologies to realize them in practice, the need of new communication-theoretic models for their analysis and design, and the long-term and open research issues to be solved towards their massive deployment. In a nutshell, this paper is focused on discussing how the availability of reconfigurable intelligent meta-surfaces will allow wireless network operators to redesign common and well-known network communication paradigms.</t>
  </si>
  <si>
    <t>Marco Di Renzo; Mérouane Debbah; Dinh-Thuy Phan-Huy; Alessio Zappone; Mohamed‐Slim Alouini; Chau Yuen; Vincenzo Sciancalepore; George C. Alexandropoulos; Jakob Hoydis; Haris Gacanin; Julien de Rosny; Ahcène Bounceur; Geoffroy Lerosey; Mathias Fink</t>
  </si>
  <si>
    <t>2019-05-23</t>
  </si>
  <si>
    <t>EURASIP Journal on Wireless Communications and Networking</t>
  </si>
  <si>
    <t>10.1186/s13638-019-1438-9</t>
  </si>
  <si>
    <t>https://doi.org/10.1186/s13638-019-1438-9</t>
  </si>
  <si>
    <t>Computer science; Wireless; Wireless network; Wi-Fi array; Key distribution in wireless sensor networks; Fixed wireless; Wireless sensor network; Telecommunications; Wireless WAN; Radio resource management; Radio wave; Computer network</t>
  </si>
  <si>
    <t>2026-07-12T18:58:37.136760+00:00</t>
  </si>
  <si>
    <t>smart radio environments empowered by reconfigurable ai meta surfaces an idea whose time has come</t>
  </si>
  <si>
    <t>d5b6cfabb393e4</t>
  </si>
  <si>
    <t>https://openalex.org/W4379919651</t>
  </si>
  <si>
    <t>VR.net: A Real-world Dataset for Virtual Reality Motion Sickness Research</t>
  </si>
  <si>
    <t>Researchers have used machine learning approaches to identify motion sickness in VR experience. These approaches demand an accurately-labeled, real-world, and diverse dataset for high accuracy and generalizability. As a starting point to address this need, we introduce `VR.net', a dataset offering approximately 12-hour gameplay videos from ten real-world games in 10 diverse genres. For each video frame, a rich set of motion sickness-related labels, such as camera/object movement, depth field, and motion flow, are accurately assigned. Building such a dataset is challenging since manual labeling would require an infeasible amount of time. Instead, we utilize a tool to automatically and precisely extract ground truth data from 3D engines' rendering pipelines without accessing VR games' source code. We illustrate the utility of VR.net through several applications, such as risk factor detection and sickness level prediction. We continuously expand VR.net and envision its next version offering 10X more data than the current form. We believe that the scale, accuracy, and diversity of VR.net can offer unparalleled opportunities for VR motion sickness research and beyond.</t>
  </si>
  <si>
    <t>Elliott Wen; Chitralekha Gupta; Prasanth Sasikumar; Mark Billinghurst; James Wilmott; Emily Skow; Arindam Dey; Suranga Nanayakkara</t>
  </si>
  <si>
    <t>2023-06-06</t>
  </si>
  <si>
    <t>10.48550/arxiv.2306.03381</t>
  </si>
  <si>
    <t>https://doi.org/10.48550/arxiv.2306.03381</t>
  </si>
  <si>
    <t>Computer science; Virtual reality; Artificial intelligence; Motion sickness; Rendering (computer graphics); Motion (physics); Generalizability theory; Computer vision; Human–computer interaction</t>
  </si>
  <si>
    <t>2026-07-12T18:58:37.136811+00:00</t>
  </si>
  <si>
    <t>vr net a real world dataset for virtual reality motion sickness research</t>
  </si>
  <si>
    <t>12f96782f04266</t>
  </si>
  <si>
    <t>https://openalex.org/W4225849263</t>
  </si>
  <si>
    <t>Mapping Applications Intents to Programmable NDN Data-Planes via Event-B Machines</t>
  </si>
  <si>
    <t>Location-agnostic content delivery, in-network caching, and native support for multicast, mobility, and security are key features of the novel named data networks (NDN) paradigm. NDNs are ideal for hosting content-centric next-generation applications such as Internet of things (IoT) and virtual reality. Intent-driven management is poised to enhance the performance of the offered NDN services to these applications while reducing its management complexity. This article proposes I2DN, intent-driven NDN, a novel architecture that aims at realizing the first step towards intent modeling and mapping to data-plane configurations for NDNs. In I2DN, network operators and application developers express their abstract and declarative content delivery and network service goals and constraints using uttered or written intents. The intents are classified using built-in intent templates, and a slot filling procedure identifies the semantics of the intent. We then employ Event-B machine (EBM) language modeling to represent these intents and their semantics. The resulting EBMs are then gradually refined to represent configurations at the NDN programmable data-plane. The advantages of the proposed adoption of EBM modeling are twofold. First, EBMs accurately capture the desired behavior of the network in response to the specified intents and automatically refine it into concrete configurations. Second, EBM’s formal verification property, referred to as its proof obligation, ensures that the desired properties of the network or its services, as defined by the intent, remain satisfied by the refined EBM representing the final data-plane configurations. Experimental evaluation results demonstrate the feasibility and efficiency of our proposed work.</t>
  </si>
  <si>
    <t>Ouassim Karrakchou; Nancy Samaan; Ahmed Karmouch</t>
  </si>
  <si>
    <t>10.1109/access.2022.3158753</t>
  </si>
  <si>
    <t>https://doi.org/10.1109/access.2022.3158753</t>
  </si>
  <si>
    <t>Computer science; Semantics (computer science); Event (particle physics); Forwarding plane; Computer network; Distributed computing; Content delivery; Programming language</t>
  </si>
  <si>
    <t>2026-07-12T18:58:37.136878+00:00</t>
  </si>
  <si>
    <t>mapping applications intents to programmable ndn data planes via event b machines</t>
  </si>
  <si>
    <t>0cb6922ce526e9</t>
  </si>
  <si>
    <t>2026-07-12T18:58:37.137196+00:00</t>
  </si>
  <si>
    <t>https://openalex.org/W4411812919</t>
  </si>
  <si>
    <t>10.31219/osf.io/3crhg_v1</t>
  </si>
  <si>
    <t>https://doi.org/10.31219/osf.io/3crhg_v1</t>
  </si>
  <si>
    <t>Virtual reality; Human–computer interaction; Computer science; Mixed reality; Multimedia</t>
  </si>
  <si>
    <t>2026-07-12T18:58:37.137241+00:00</t>
  </si>
  <si>
    <t>db934e9417ecb2</t>
  </si>
  <si>
    <t>https://openalex.org/W4411032106</t>
  </si>
  <si>
    <t>Creating Non-Visual Non-Verbal Social Interactions in Virtual Reality</t>
  </si>
  <si>
    <t>Although virtual reality (VR) was originally conceived of as a multi-sensory experience, most developers of the technology have focused on its visual aspects to the detriment of other senses such as hearing. This paper presents design patterns to make virtual reality fully accessible to non-visual users, including totally blind users, especially with non-verbal social interactions. Non-visual VR has been present in the blindness audio game community since the early 2000s, but the conventions from those interfaces have never been described to a sighted audience, outside of a few limited sonification interface papers. This paper presents non-visual design patterns created by five of the top English-speaking audio game developers through a three round Delphi method, encompassing 29 non-verbal social interactions grouped into 12 categories in VR, including movement, emotes, and self-expression. This paper will be useful to developers of VR experiences who wish to represent non-verbal social information to their users through non-visual conventions. These methods have only been rigorously tested through the commercial market, and not through scientific approaches. These design patterns can serve as the foundation for future investigation in exploring non-visual non-verbal social interactions in VR.</t>
  </si>
  <si>
    <t>Brandon Biggs; Steve Murgaski; Peter Coppin; Bruce N. Walker</t>
  </si>
  <si>
    <t>2025-06-04</t>
  </si>
  <si>
    <t>Virtual Worlds</t>
  </si>
  <si>
    <t>10.3390/virtualworlds4020025</t>
  </si>
  <si>
    <t>https://doi.org/10.3390/virtualworlds4020025</t>
  </si>
  <si>
    <t>Virtual reality; Psychology; Human–computer interaction; Cognitive psychology; Cognitive science; Computer science</t>
  </si>
  <si>
    <t>2026-07-12T18:58:37.137305+00:00</t>
  </si>
  <si>
    <t>creating non visual non verbal social interactions in virtual reality</t>
  </si>
  <si>
    <t>806f5c83286697</t>
  </si>
  <si>
    <t>https://openalex.org/W2802495557</t>
  </si>
  <si>
    <t>A Survey of Non-Orthogonal Multiple Access for 5G</t>
  </si>
  <si>
    <t>In the fifth generation (5G) of wireless communication systems, hitherto unprecedented requirements are expected to be satisfied. As one of the promising techniques of addressing these challenges, non-orthogonal multiple access (NOMA) has been actively investigated in recent years. In contrast to the family of conventional orthogonal multiple access (OMA) schemes, the key distinguishing feature of NOMA is to support a higher number of users than the number of orthogonal resource slots with the aid of non-orthogonal resource allocation. This may be realized by the sophisticated inter-user interference cancellation at the cost of an increased receiver complexity. In this paper, we provide a comprehensive survey of the original birth, the most recent development and the future research directions of NOMA. Specifically, the basic principle of NOMA will be introduced at first, with the comparison between NOMA and OMA especially from the perspective of information theory. Then, the prominent NOMA schemes are discussed by dividing them into two categories, namely, power-domain and code-domain NOMA. Their design principles and key features will be discussed in detail, and a systematic comparison of these NOMA schemes will be summarized in terms of their spectral efficiency, system performance, receiver complexity, etc. Finally, we will highlight a range of challenging open problems that should be solved for NOMA, along with corresponding opportunities and future research trends to address these challenges.</t>
  </si>
  <si>
    <t>Linglong Dai; Bichai Wang; Zhiguo Ding; Zhaocheng Wang; Sheng Chen; Lajos Hanzo</t>
  </si>
  <si>
    <t>10.1109/comst.2018.2835558</t>
  </si>
  <si>
    <t>https://doi.org/10.1109/comst.2018.2835558</t>
  </si>
  <si>
    <t>Noma; Computer science; Single antenna interference cancellation; Spectral efficiency; Key (lock); Wireless; Domain (mathematical analysis); Interference (communication); Resource (disambiguation); Telecommunications; Computer engineering; Distributed computing; Theoretical computer science; Computer network; Channel (broadcasting); Computer security; Mathematics; Telecommunications link</t>
  </si>
  <si>
    <t>2026-07-12T18:58:37.137367+00:00</t>
  </si>
  <si>
    <t>a survey of non orthogonal multiple access for 5g</t>
  </si>
  <si>
    <t>eb7e07b6c62054</t>
  </si>
  <si>
    <t>https://openalex.org/W4221136863</t>
  </si>
  <si>
    <t>Ming-Style Furniture Display Design Based on Immersive 5G Virtual Reality</t>
  </si>
  <si>
    <t>No matter the traditional Ming-style furniture is made of exquisite materials, elegant, and simple, or the literati philosophy, connotation, and literati spiritual outlook, values, world outlook, etc. reflected behind it, all have left us with excellent cultural heritage. As a fast-developing technology, virtual reality has a bright future. This paper mainly studies the Ming-style furniture display based on immersive 5G virtual reality technology. Ming-style furniture displays design prototype system development based on user experience. The prototype of the guided design drawings is completed, the Ming-style furniture and display space is modeled in Unity3d, interactive elements are added, and finally it is realized that users can roam in the scene from a first-person perspective and the furniture in the scene, color, material, etc., as well as the detailed display of the items in the scene, the control of the lights in the scene, the control of the sound, and so on are changed. After the establishment of the system, a certain user evaluation is performed on the established system. Questionnaire surveys, focus group interviews, and other methods are used to conduct very detailed investigations and usability tests on users. Then, the test results are realized and the system is optimized to a certain extent. Finally, the user experience of the system design is improved. The experimental survey results show that the average user experience score is 43.7 points and the rating is in the “good” range, which basically meets the user experience. This research plays an important role in improving user experience and at the same time enriches the research in the field of domestic furniture virtual display and has certain significance for the future development of furniture companies.</t>
  </si>
  <si>
    <t>Huabai Liu</t>
  </si>
  <si>
    <t>2022-03-23</t>
  </si>
  <si>
    <t>Security and Communication Networks</t>
  </si>
  <si>
    <t>10.1155/2022/1553296</t>
  </si>
  <si>
    <t>https://doi.org/10.1155/2022/1553296</t>
  </si>
  <si>
    <t>Computer science; Usability; Virtual reality; Connotation; Perspective (graphical); Style (visual arts); Human–computer interaction; User experience design; Focus (optics); Interior design; Multimedia; Architectural engineering; Visual arts; Artificial intelligence; Engineering</t>
  </si>
  <si>
    <t>2026-07-12T18:58:37.137445+00:00</t>
  </si>
  <si>
    <t>ming style furniture display design based on immersive 5g virtual reality</t>
  </si>
  <si>
    <t>0f1e973aaee387</t>
  </si>
  <si>
    <t>https://openalex.org/W4251024605</t>
  </si>
  <si>
    <t>2021-05-25</t>
  </si>
  <si>
    <t>10.31234/osf.io/m289h</t>
  </si>
  <si>
    <t>https://doi.org/10.31234/osf.io/m289h</t>
  </si>
  <si>
    <t>Neuropsychology; Virtual reality; Psychology; Cognition; Everyday life; Neuropsychological assessment; Computer science; Applied psychology; Human–computer interaction; Neuroscience</t>
  </si>
  <si>
    <t>2026-07-12T18:58:37.137511+00:00</t>
  </si>
  <si>
    <t>3cb17949db2296</t>
  </si>
  <si>
    <t>2026-07-12T18:58:37.137565+00:00</t>
  </si>
  <si>
    <t>https://openalex.org/W3165158332</t>
  </si>
  <si>
    <t>Immersive virtual reality methods in cognitive neuroscience and neuropsychology: Meeting the criteria of the National Academy of Neuropsychology and American Academy of Clinical Neuropsychology</t>
  </si>
  <si>
    <t>2021-05-28</t>
  </si>
  <si>
    <t>10.36227/techrxiv.14673285.v1</t>
  </si>
  <si>
    <t>https://doi.org/10.36227/techrxiv.14673285.v1</t>
  </si>
  <si>
    <t>Neuropsychology; Virtual reality; Psychology; Cognition; Clinical neuropsychology; Cognitive neuropsychology; Cognitive neuroscience; Neuropsychological assessment; Applied psychology; Computer science; Human–computer interaction; Neuroscience</t>
  </si>
  <si>
    <t>2026-07-12T18:58:37.137614+00:00</t>
  </si>
  <si>
    <t>immersive virtual reality methods in cognitive neuroscience and neuropsychology meeting the criteria of the national academy of neuropsychology and american academy of clinical neuropsychology</t>
  </si>
  <si>
    <t>1535bec31f2399</t>
  </si>
  <si>
    <t>https://openalex.org/W4386864522</t>
  </si>
  <si>
    <t>Paying attention in metaverse: an experiment on spatial attention allocation in extended reality shopping</t>
  </si>
  <si>
    <t>Purpose Metaverse, that is extended reality (XR)-based technologies such as augmented reality (AR) and virtual reality (VR), are increasingly believed to facilitate fundamental human practice in the future. One of the vanguards of this development has been the consumption domain, where the multi-modal and multi-sensory technology-mediated immersion is expected to enrich consumers' experience. However, it remains unclear whether these expectations have been warranted in reality and whether, rather than enhancing the experience, metaverse technologies inhibit the functioning and experience, such as cognitive functioning and experience. Design/methodology/approach This study utilizes a 2 (VR: yes vs no) × 2 (AR: yes vs no) between-subjects laboratory experiment. A total of 159 student participants are randomly assigned to one condition — a brick-and-mortar store, a VR store, an AR store and an augmented virtuality (AV) store — to complete a typical shopping task. Four spatial attention indicators — visit shift, duration shift, visit variation and duration variation — are compared based on attention allocation data converted from head movements extracted from recorded videos during the experiments. Findings This study identifies three essential effects of XR technologies on consumers' spatial attention allocation: the inattention effect, acceleration effect and imbalance effect. Specifically, the inattention effect (the attentional visit shift from showcased products to the environmental periphery) appears when VR or AR technology is applied to virtualize the store and disappears when AR and VR are used together. The acceleration effect (the attentional duration shift from showcased products to the environmental periphery) exists in the VR store. Additionally, AR causes an imbalance effect (the attentional duration variation increases horizontally among the showcased products). Originality/value This study provides valuable empirical evidence of how VR and AR influence consumers' spatial bias in attention allocation, filling the research gap on cognitive function in the metaverse. This study also provides practical guidelines for retailers and XR designers and developers.</t>
  </si>
  <si>
    <t>Juan Chen; Nannan Xi; Vilma Pohjonen; Juho Hamari</t>
  </si>
  <si>
    <t>Information Technology and People</t>
  </si>
  <si>
    <t>10.1108/itp-09-2021-0674</t>
  </si>
  <si>
    <t>https://doi.org/10.1108/itp-09-2021-0674</t>
  </si>
  <si>
    <t>Virtual reality; Augmented reality; Metaverse; Cognition; Immersion (mathematics); Computer science; Human–computer interaction; Duration (music); Cognitive psychology; Psychology</t>
  </si>
  <si>
    <t>2026-07-12T18:58:37.137695+00:00</t>
  </si>
  <si>
    <t>paying attention in metaverse an experiment on spatial attention allocation in extended reality shopping</t>
  </si>
  <si>
    <t>a3178255c84a75</t>
  </si>
  <si>
    <t>https://openalex.org/W4412465923</t>
  </si>
  <si>
    <t>Management of adolescent scoliosis: a comprehensive review of etiology and rehabilitation</t>
  </si>
  <si>
    <t>Adolescent scoliosis (AS) is a complex spinal deformity characterized by a curvature exceeding 10 degrees, affecting 1%-3% of adolescents globally. Despite extensive research, its etiology remains multifactorial, involving genetic, biomechanical, neuromuscular, and environmental factors. This review synthesizes recent advances in understanding the pathogenesis of AS and explores the latest developments in non-surgical rehabilitation strategies, including physical therapy, bracing, exercise therapy, and psychological interventions. Emerging technologies, such as artificial intelligence, wearable devices, and virtual reality, are revolutionizing diagnostic accuracy and treatment personalization. The review also highlights the critical role of multidisciplinary collaboration and psychological support in improving patient outcomes. By identifying key research gaps and proposing innovative future directions-such as the integration of epigenetics, advanced biomechanical modeling, and AI-driven precision rehabilitation-this article aims to provide clinicians and researchers with a comprehensive framework for managing AS. Ultimately, this review underscores the importance of early detection, personalized treatment, and long-term follow-up in enhancing the quality of life for adolescents with scoliosis.</t>
  </si>
  <si>
    <t>Hongwei Kuang; Luolan Chen; Miao Huang; Jianbin Chen</t>
  </si>
  <si>
    <t>2025-07-16</t>
  </si>
  <si>
    <t>Frontiers in Pediatrics</t>
  </si>
  <si>
    <t>10.3389/fped.2025.1596400</t>
  </si>
  <si>
    <t>https://doi.org/10.3389/fped.2025.1596400</t>
  </si>
  <si>
    <t>Medicine; Personalization; Scoliosis; Rehabilitation; Multidisciplinary approach; Psychological intervention; Wearable computer; Quality of life (healthcare); Physical medicine and rehabilitation; Physical therapy; Computer science; Nursing; Psychiatry</t>
  </si>
  <si>
    <t>2026-07-12T18:58:37.137739+00:00</t>
  </si>
  <si>
    <t>management of adolescent scoliosis a comprehensive review of etiology and rehabilitation</t>
  </si>
  <si>
    <t>68a720052c0a39</t>
  </si>
  <si>
    <t>https://openalex.org/W3190039625</t>
  </si>
  <si>
    <t>De validering van een virtual reality situationele beoordelingstest (VR-SJT) voor leidinggeven</t>
  </si>
  <si>
    <t>Samenvatting In dit onderzoek staat de begripsvalidering van een virtual reality (VR) situationele beoordelingstest (of zogeheten situational judgment test; SJT) centraal. Voor zover bekend is dit de eerste keer dat VR-technologie wordt toegepast om een SJT te construeren. De VR-SJT beoogt het inzicht in effectief leiderschap te meten en rapporteert naast een totaalscore iemands scores op taaken persoonsgericht leidinggeven. De betrouwbaarheid en de begripsvaliditeit van het instrument werden onderzocht bij 121 assessmentkandidaten. De convergente validiteit werd bestudeerd met een video-SJT met een vergelijkbare meetpretentie. Verder werd onderzocht hoe de VR-SJT verband houdt met cognitieve capaciteiten en persoonlijkheid en werd de ervaring van deelnemers bestudeerd. De convergente en discriminante validiteit werden aangetoond voor persoonsgericht leidinggeven. De VRSJT vertoonde geen relatie met cognitieve capaciteiten en vertoonde een onverwachte negatieve relatie met de persoonlijkheidsfactoren integriteit, extraversie en verdraagzaamheid. Tot slot werd gevonden dat deelnemers de VR-SJT ervaren als leuk, duidelijk, realistisch, modern en relevant. De video-SJT, die op deze aspecten eveneens positief werd beoordeeld, werd door de VR-SJT overtroffen op de aspecten ‘leuk’ en ‘modern’.</t>
  </si>
  <si>
    <t>Joey Rijsdijk; Marise Ph. Born; Barend P. N. Koch; Annemarie M. F. Hiemstra</t>
  </si>
  <si>
    <t>2021-02-01</t>
  </si>
  <si>
    <t>Gedrag &amp; Organisatie</t>
  </si>
  <si>
    <t>10.5117/go2021.1.006.rijs</t>
  </si>
  <si>
    <t>https://doi.org/10.5117/go2021.1.006.rijs</t>
  </si>
  <si>
    <t>2026-07-12T18:58:37.137787+00:00</t>
  </si>
  <si>
    <t>de validering van een virtual reality situationele beoordelingstest vr sjt voor leidinggeven</t>
  </si>
  <si>
    <t>e5697d49af8dca</t>
  </si>
  <si>
    <t>https://openalex.org/W4413861784</t>
  </si>
  <si>
    <t>A Recommender System for Virtual Cultural Heritage Tourism: Matrix Factorization and Collaborative Filtering Approach</t>
  </si>
  <si>
    <t>In the digital age, digital collection and recording technology can handle various types of tangible and intangible cultural heritage. Virtual tourism technology for cultural heritage has great potential in providing users with personalized experiences, but it also faces the problem of ignoring the personalized needs of different users. To this end, a user behavior classification model for cultural heritage virtual tourism technology and a cultural heritage virtual tourism recommendation model based on matrix factorization and coordinated filtering were developed. In the classification task, this study used Virtual Reality scene action data collected from HTC VIVO devices. In the recommendation task, MovieLens, Amazon-charts, ciao, and Epinions datasets were used. The findings denoted that the accuracy of the raised user behavior classification model was 85.47%, 94.62%, and 80.17% in the controller, head mounted display, and button data, respectively. In the mixed data source, the classification accuracy of the proposed model was 98.42%, and the F1 value was 97.74%. The Recall@20 of virtual tour recommendation model in MovieLens and Amazon-charts Dataset were 72.36% and 72.84%, respectively, with diversity values ranging from 0.7 to 0.9. On the Ciao dataset and Epinions dataset, the Root Mean Squared Error and Mean Absolute Error of the proposed model were 0.937 and 0.701, 1.033 and 0.796, respectively. The experimental results demonstrated that the proposed model improved classification and recommendation performance by innovatively combining additive attention mechanism, contextual multi-arm slot machine algorithm, and deep analysis of user behavior, surpassing standard matrix factorization and collaborative filtering methods. The research results help improve the display and service quality of cultural heritage virtual exhibition halls, effectively protect and inherit intangible cultural heritage, and promote the digital development of cultural resources.</t>
  </si>
  <si>
    <t>Xi Zhao; Guang-hao Yu</t>
  </si>
  <si>
    <t>2025-08-01</t>
  </si>
  <si>
    <t>Informatica</t>
  </si>
  <si>
    <t>10.31449/inf.v49i30.8236</t>
  </si>
  <si>
    <t>https://doi.org/10.31449/inf.v49i30.8236</t>
  </si>
  <si>
    <t>Recommender system; Collaborative filtering; Cultural heritage; Matrix decomposition; Computer science; Tourism; Matrix (chemical analysis); Non-negative matrix factorization; World Wide Web; Geography; Archaeology</t>
  </si>
  <si>
    <t>2026-07-12T18:58:37.137856+00:00</t>
  </si>
  <si>
    <t>a recommender system for virtual cultural heritage tourism matrix factorization and collaborative filtering approach</t>
  </si>
  <si>
    <t>a0081f765fa288</t>
  </si>
  <si>
    <t>https://openalex.org/W4214722451</t>
  </si>
  <si>
    <t>A Q-Learning Driven Energy-Aware Multipath Transmission Solution for 5G Media Services</t>
  </si>
  <si>
    <t>Supported by the latest evolution of the 5G technologies, Augmented Reality (AR) &amp; Virtual Reality (VR) video streaming services are experiencing an unprecedented growth. However, the transmission issues caused by heterogeneous access and dynamic traffic are still challenging 5G communications. The Internet Engineering Task Force (IETF)’s Multipath Transmission Control Protocol (MPTCP) can aggregate bandwidth and balance traffic across multiple subflows in a heterogeneous network environment. However, in order to support delivery of high quality 5G media services, researchers should also address MPTCP’s inefficient data scheduling to heterogenous sub-paths, consideration of multiple criteria, including energy consumption and its inconsistent behavior when employed along with the Dynamic Adaptive Streaming over HTTP (DASH) adaptive application layer protocol. To address these issues, we propose a Q-Learning driven Energy-aware Data Scheduling (QLE-DS) mechanism for MPTCP-based media services. QLE-DS models the multipath scheduling as a Q-learning process and employs a novel quantum clustering approach to discretize the high dimensional continuous Q-table. An asynchronous framework is designed to improve the learning efficiency of QLE-DS. The simulation results show that QLE-DS performs better than other MPTCP scheduling algorithms in terms of flow completion time (FCT), retransmission rate, and energy consumption.</t>
  </si>
  <si>
    <t>Lujie Zhong; Xiang Ji; Zhaoxue Wang; Jiuren Qin; Gabriel‐Miro Muntean</t>
  </si>
  <si>
    <t>IEEE Transactions on Broadcasting</t>
  </si>
  <si>
    <t>10.1109/tbc.2022.3147098</t>
  </si>
  <si>
    <t>https://doi.org/10.1109/tbc.2022.3147098</t>
  </si>
  <si>
    <t>Computer science; Computer network; Energy consumption; Scheduling (production processes); Retransmission; Multipath propagation; Multipath TCP; Reinforcement learning; Distributed computing; Network packet; Channel (broadcasting); Artificial intelligence</t>
  </si>
  <si>
    <t>2026-07-12T18:58:37.137909+00:00</t>
  </si>
  <si>
    <t>a q learning driven energy aware multipath transmission solution for 5g media services</t>
  </si>
  <si>
    <t>8fc897ae93073a</t>
  </si>
  <si>
    <t>https://openalex.org/W4205839595</t>
  </si>
  <si>
    <t>QoS-Aware Multicast for Crowdsourced 360° Live Streaming in SDN Aided NG-EPON</t>
  </si>
  <si>
    <t>The IEEE 802.3ca Task Force group has recently approved the standardization of the next-generation Ethernet passive optical network (NG-EPON) to satisfy future bandwidth demands. NG-EPON architecture classifies the optical network unit (ONU) transmission to allow simultaneous Wavelength-Agile (WA-PON) transmission, which increases the network capacity (50 Gb/s) and flexibility. The recently launched 5G services and related functional standards, new capabilities, and quality of service (QoS) imposed on the optical transport network. The Peer-to-peer (P2P) based live streaming application is the most popular multimedia application in access networks, i.e., Facebook Live, YouTube Live, Twitch, and other streaming and video conferencing services are increasing, especially in global epidemics which requires a higher QoS. Hence, media-based applications require adequate infrastructure resources to meet customer demands such as high bandwidth, low latency, high quality audiovisual, live streaming, and services. Therefore, this paper proposes an SDN enhanced P2P virtual reality (VR) live video streaming application NG-EPON multicast architecture based on 5G-enabled Tactile Internet (TI) and aims to improve the QoS, QoE and provide flexible services to the end-users. Finally, we proposed an SDN-based TI-dynamic wavelength and bandwidth allocation (SD-TI-DWBA) mechanism. Simulation results show that our proposed architecture can improve the system performance and QoS metrics regarding packet delay, jitter, system throughput, and packet loss.</t>
  </si>
  <si>
    <t>Elaiyasuriyan Ganesan; Andrew Tanny Liem; I‐Shyan Hwang</t>
  </si>
  <si>
    <t>10.1109/access.2022.3144477</t>
  </si>
  <si>
    <t>https://doi.org/10.1109/access.2022.3144477</t>
  </si>
  <si>
    <t>Computer science; Computer network; Quality of service; Multicast; Packet loss; Bandwidth (computing); Network packet</t>
  </si>
  <si>
    <t>2026-07-12T18:58:37.137962+00:00</t>
  </si>
  <si>
    <t>qos aware multicast for crowdsourced 360deg live streaming in sdn aided ng epon</t>
  </si>
  <si>
    <t>4f93ca518d3630</t>
  </si>
  <si>
    <t>https://openalex.org/W4284885427</t>
  </si>
  <si>
    <t>Indoor Art Display System under Computer Virtual Reality Visual Video Communication Transmission Signal</t>
  </si>
  <si>
    <t>This paper proposes a network video transmission system for indoor art display systems and visual video monitoring. Due to the problems of high mean square error, poor signal capture performance, and long timing jitter in current optical transmission signals, this paper proposes a low‐rate narrowband IoT long‐distance communication synchronization capture algorithm and optimizes the algorithm. The algorithm improves the visual center processing algorithm with high computational complexity into a simple look‐up table calculation. This can simplify the calculation process and improve the system’s operating speed. Finally, the paper implements a video communication indoor art display system with compatible multiple network interfaces based on high‐speed multimedia DSP.</t>
  </si>
  <si>
    <t>Ping He; Guijun Li; Chenglong Hou</t>
  </si>
  <si>
    <t>10.1155/2022/8374365</t>
  </si>
  <si>
    <t>https://doi.org/10.1155/2022/8374365</t>
  </si>
  <si>
    <t>Computer science; Jitter; Transmission (telecommunications); Video capture; Narrowband; Real-time computing; SIGNAL (programming language); Virtual reality; Synchronization (alternating current); Data transmission; Process (computing); Communications system; Video processing; Computer hardware; Artificial intelligence; Computer network; Telecommunications</t>
  </si>
  <si>
    <t>2026-07-12T18:58:37.137998+00:00</t>
  </si>
  <si>
    <t>indoor art display system under computer virtual reality visual video communication transmission signal</t>
  </si>
  <si>
    <t>150642a021fc25</t>
  </si>
  <si>
    <t>https://openalex.org/W7139055363</t>
  </si>
  <si>
    <t>CoEmpaTeam: Enhancing Cognitive Empathy using LLM-based Avatars and Dynamic Role Play in Virtual Reality</t>
  </si>
  <si>
    <t>Cognitive empathy, the ability to understand others‘ perspectives, is essential for effective communication, reducing biases, and constructive negotiation. However, this skill is declining in a performance-driven society, which prioritizes efficiency over perspective-taking. Here, the training of cognitive empathy is challenging because it is a subtle, hard-to-perceive soft skill. To address this, we developed CoEmpaTeam, a VR-based system that enables users to train their cognitive empathy by using LLM-driven avatars with different personalities. Through dynamic role play, users actively engage in perspective-taking, experiencing situations through another person’s eyes. CoEmpaTeam deploys three avatars who significantly differ in their personality, validated by a technical evaluation and an online experiment (n=90). Next, we evaluated the system through a lab experiment with 32 participants who performed three sessions across two weeks, followed by a one-week diary study. Our results showed a significant increase in cognitive empathy, which, according to participants, transferred into their real lives.</t>
  </si>
  <si>
    <t>Dehui Kong; Martin Feick; Shi Liu; Alexander Maedche</t>
  </si>
  <si>
    <t>2026-04-13</t>
  </si>
  <si>
    <t>10.1145/3772318.3790389</t>
  </si>
  <si>
    <t>https://doi.org/10.1145/3772318.3790389</t>
  </si>
  <si>
    <t>Empathy; Cognition; Virtual reality; Constructive; Avatar; Cognitive systems</t>
  </si>
  <si>
    <t>2026-07-12T18:58:37.138042+00:00</t>
  </si>
  <si>
    <t>coempateam enhancing cognitive empathy using llm based avatars and dynamic role play in virtual reality</t>
  </si>
  <si>
    <t>95c0ff5078f343</t>
  </si>
  <si>
    <t>2026-07-12T18:58:37.138099+00:00</t>
  </si>
  <si>
    <t>https://openalex.org/W4389036044</t>
  </si>
  <si>
    <t>A Survey on Virtual Reality over Wireless Networks: Fundamentals, QoE, Enabling Technologies, Research Trends and Open Issues</t>
  </si>
  <si>
    <t>The purpose of this paper is to offer a comprehensive survey on the major technical issues and current research trends in supporting VR services over wireless networks. Additionally, the paper explores the fundamentals of VR technologies, applications, QoE requirements, spectrum requirements and key enabling technologies. Finally, a comprehensive discussion regarding potential research directions aimed at enhancing wireless VR experiences is also presented. Thus, this survey paper is structured to provide a strong baseline for the researchers working in wireless VR systems.</t>
  </si>
  <si>
    <t>Md. Farhad Hossain; Abbas Jamalipour; Kumudu S. Munasinghe</t>
  </si>
  <si>
    <t>2023-11-27</t>
  </si>
  <si>
    <t>10.36227/techrxiv.24585387</t>
  </si>
  <si>
    <t>https://doi.org/10.36227/techrxiv.24585387</t>
  </si>
  <si>
    <t>Virtual reality; Wireless; Open research; Key (lock); Computer science; Wireless network; Telecommunications; Emerging technologies; Multimedia; Human–computer interaction; World Wide Web; Computer security</t>
  </si>
  <si>
    <t>2026-07-12T18:58:37.138128+00:00</t>
  </si>
  <si>
    <t>a survey on virtual reality over wireless networks fundamentals qoe enabling technologies research trends and open issues</t>
  </si>
  <si>
    <t>03ac18a7592c9c</t>
  </si>
  <si>
    <t>https://openalex.org/W2757360138</t>
  </si>
  <si>
    <t>Opportunities and Challenges in Deep Mining: A Brief Review</t>
  </si>
  <si>
    <t>Mineral consumption is increasing rapidly as more consumers enter the market for minerals and as the global standard of living increases. As a result, underground mining continues to progress to deeper levels in order to tackle the mineral supply crisis in the 21st century. However, deep mining occurs in a very technical and challenging environment, in which significant innovative solutions and best practice are required and additional safety standards must be implemented in order to overcome the challenges and reap huge economic gains. These challenges include the catastrophic events that are often met in deep mining engineering: rockbursts, gas outbursts, high in situ and redistributed stresses, large deformation, squeezing and creeping rocks, and high temperature. This review paper presents the current global status of deep mining and highlights some of the newest technological achievements and opportunities associated with rock mechanics and geotechnical engineering in deep mining. Of the various technical achievements, unmanned working-faces and unmanned mines based on fully automated mining and mineral extraction processes have become important fields in the 21st century.</t>
  </si>
  <si>
    <t>P.G. Ranjith; Jian Zhao; Minghe Ju; V.R.S. De Silva; T.D. Rathnaweera; Adheesha K.M.S. Bandara</t>
  </si>
  <si>
    <t>2017-08-01</t>
  </si>
  <si>
    <t>Engineering</t>
  </si>
  <si>
    <t>10.1016/j.eng.2017.04.024</t>
  </si>
  <si>
    <t>https://doi.org/10.1016/j.eng.2017.04.024</t>
  </si>
  <si>
    <t>Mining engineering; Order (exchange); Lead (geology); Mining industry; Engineering; Construction engineering; Geology; Business</t>
  </si>
  <si>
    <t>2026-07-12T18:58:37.138174+00:00</t>
  </si>
  <si>
    <t>opportunities and challenges in deep mining a brief review</t>
  </si>
  <si>
    <t>f99b9bd8590f0a</t>
  </si>
  <si>
    <t>https://openalex.org/W3048617177</t>
  </si>
  <si>
    <t>Air Gesture Recognition Using WLAN Physical Layer Information</t>
  </si>
  <si>
    <t>In recent years, the researchers have witnessed the important role of air gesture recognition in human-computer interactive (HCI), smart home, and virtual reality (VR). The traditional air gesture recognition method mainly depends on external equipment (such as special sensors and cameras) whose costs are high and also with a limited application scene. In this paper, we attempt to utilize channel state information (CSI) derived from a WLAN physical layer, a Wi-Fibased air gesture recognition system, namely, WiNum, which solves the problems of users’ privacy and energy consumption compared with the approaches using wearable sensors and depth cameras. In the process of recognizing the WiNum method, the collected raw data of CSI should be screened, among which can reflect the gesture motion. Meanwhile, the screened data should be preprocessed by noise reduction and linear transformation. After preprocessing, the joint of amplitude information and phase information is extracted, to match and recognize different air gestures by using the S-DTW algorithm which combines dynamic time warping algorithm (DTW) and support vector machine (SVM) properties. Comprehensive experiments demonstrate that under two different indoor scenes, WiNum can achieve higher recognition accuracy for air number gestures; the average recognition accuracy of each motion reached more than 93%, in order to achieve effective recognition of air gestures.</t>
  </si>
  <si>
    <t>Xiaochao Dang; Yang Liu; Zhanjun Hao; Xuhao Tang; Chenguang Shao</t>
  </si>
  <si>
    <t>2020-08-13</t>
  </si>
  <si>
    <t>10.1155/2020/8546237</t>
  </si>
  <si>
    <t>https://doi.org/10.1155/2020/8546237</t>
  </si>
  <si>
    <t>Computer science; Gesture; Gesture recognition; Dynamic time warping; Preprocessor; Wearable computer; Artificial intelligence; Support vector machine; Computer vision; Speech recognition; Pattern recognition (psychology); Embedded system</t>
  </si>
  <si>
    <t>2026-07-12T18:58:37.138232+00:00</t>
  </si>
  <si>
    <t>air gesture recognition using wlan physical layer information</t>
  </si>
  <si>
    <t>e52832f5afaeba</t>
  </si>
  <si>
    <t>https://openalex.org/W4367597821</t>
  </si>
  <si>
    <t>A Modular Haptic Agent System with Encountered-Type Active Interaction</t>
  </si>
  <si>
    <t>Virtual agents are artificial intelligence systems that can interact with users in virtual reality (VR), providing users with companionship and entertainment. Virtual pets have become the most popular virtual agents due to their many benefits. However, haptic interaction with virtual pets involves two challenges: the rapid construction of various haptic proxies, and the design of agent-initiated active interaction. In this paper, we propose a modular haptic agent (MHA) prototype system, enabling the tactile simulation and encountered-type haptic interaction of common virtual pet agents through a modular design method and a haptic mapping method. Meanwhile, the MHA system with haptic interaction is actively initiated by the agents according to the user’s intention, which makes the virtual agents appear more autonomous and provides a better experience of human–agent interaction. Finally, we conduct three user studies to demonstrate that the MHA system has more advantages in terms of realism, interactivity, attraction, and raising user emotions. Overall, MHA is a system that can build multiple companion agents, provide active interaction and has the potential to quickly build diverse haptic agents for an intelligent and comfortable virtual world.</t>
  </si>
  <si>
    <t>Xiaonuo Dongye; Dongdong Weng; Haiyan Jiang; Lulu Feng</t>
  </si>
  <si>
    <t>2023-04-30</t>
  </si>
  <si>
    <t>10.3390/electronics12092069</t>
  </si>
  <si>
    <t>https://doi.org/10.3390/electronics12092069</t>
  </si>
  <si>
    <t>Haptic technology; Modular design; Human–computer interaction; Interactivity; Computer science; Virtual reality; Virtual agent; Multimedia; Simulation</t>
  </si>
  <si>
    <t>2026-07-12T18:58:37.138295+00:00</t>
  </si>
  <si>
    <t>a modular haptic agent system with encountered type active interaction</t>
  </si>
  <si>
    <t>ba2ec156512bf3</t>
  </si>
  <si>
    <t>https://openalex.org/W3133913697</t>
  </si>
  <si>
    <t>A Survey on Mobile Augmented Reality With 5G Mobile Edge Computing: Architectures, Applications, and Technical Aspects</t>
  </si>
  <si>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</si>
  <si>
    <t>Yushan Siriwardhana; Pawani Porambage; Madhusanka Liyanage; Mika Ylianttila</t>
  </si>
  <si>
    <t>10.1109/comst.2021.3061981</t>
  </si>
  <si>
    <t>https://doi.org/10.1109/comst.2021.3061981</t>
  </si>
  <si>
    <t>Augmented reality; Computer science; Mobile edge computing; Cloud computing; Mobile cloud computing; Mobile device; Edge computing; Enhanced Data Rates for GSM Evolution; Mobile telephony; Mobile computing; Telecommunications; Human–computer interaction; Mobile radio; World Wide Web</t>
  </si>
  <si>
    <t>2026-07-12T18:58:37.138350+00:00</t>
  </si>
  <si>
    <t>a survey on mobile augmented reality with 5g mobile edge computing architectures applications and technical aspects</t>
  </si>
  <si>
    <t>23cfb153a7d375</t>
  </si>
  <si>
    <t>2026-07-12T18:58:37.138418+00:00</t>
  </si>
  <si>
    <t>2026-07-12T18:58:37.138483+00:00</t>
  </si>
  <si>
    <t>https://openalex.org/W2413979486</t>
  </si>
  <si>
    <t>A Virtual Radial Arm Maze for the Study of Multiple Memory Systems in a Functional Magnetic Resonance Imaging Environment</t>
  </si>
  <si>
    <t>An increasing number of functional brain imaging studies are employing computer-based virtual reality (VR) to study changes in brain activity during the performance of high-level psychological and cognitive tasks. We report the development of a VR radial arm maze that adapts for human use in a scanning environment with the same general experimental design of behavioral tasks as that has been used with remarkable effectiveness for the study of multiple memory systems in rodents. The software platform is independent of specific computer hardware and operating systems, as we aim to provide shared access to this technology by the research community. We hope that doing so will provide greater standardization of software platform and study paradigm that will reduce variability and improve the comparability of findings across studies. We report the details of the design and implementation of this platform and provide information for downloading of the system for demonstration and research applications.</t>
  </si>
  <si>
    <t>Dongrong Xu; Xuejun Hao; Zhishun Wang; Yunsuo Duan; Feng Liu; Rachel Marsh; Seung-Nam Yu; Bradley S. Peterson</t>
  </si>
  <si>
    <t>10.20870/ijvr.2012.11.2.2844</t>
  </si>
  <si>
    <t>https://doi.org/10.20870/ijvr.2012.11.2.2844</t>
  </si>
  <si>
    <t>Computer science; Functional magnetic resonance imaging; Standardization; Upload; Human–computer interaction; Software; Virtual reality; Cognition; Virtual machine; Operating system; Neuroscience; Psychology</t>
  </si>
  <si>
    <t>2026-07-12T18:58:37.138531+00:00</t>
  </si>
  <si>
    <t>a virtual radial arm maze for the study of multiple memory systems in a functional magnetic resonance imaging environment</t>
  </si>
  <si>
    <t>97599d10d6aca7</t>
  </si>
  <si>
    <t>https://openalex.org/W2522859370</t>
  </si>
  <si>
    <t>Current Rehabilitation Methods for Cerebral Palsy</t>
  </si>
  <si>
    <t>In rehabilitation of children with cerebral palsy (CP), varying approaches and techniques are used, ranging from very conservative and conventional techniques, such as muscle strengthening, manual stretching, and massage, to more complex motor learning-based theories, such as neurodevelopmental treatment, conductive education, and several others. The motor disorders seen in CP are frequently accompanied by disturbances of sensation, cognition, communication, perception, and/or behavior disorders; thus, therapy approaches are arranged to meet the individual child’s needs. The approaches can be divided into two groups as with equipment and without equipment. Examples for without equipment rehabilitation approaches are neurodevelopmental treatment, conductive education constraint-induced movement therapy, and task-oriented therapy, whereas robotic therapy, virtual reality, and horse-back riding therapy are the examples of rehabilitation approaches with equipment. CP is a prevalent, disabling condition. Application of evidence-based methods ensures maximum gains in children. The concept that intense, task-specific exercises capitalize on the potential plasticity of the CNS and thus improve motor recovery has led to the development of several successful interventions for children with CP. Also approaches that improve the patient’s motivation and target the activities of daily living and participation are the most effective approaches for functional recovery of the children with CP.</t>
  </si>
  <si>
    <t>Nilay Çömük Balcı</t>
  </si>
  <si>
    <t>2016-09-21</t>
  </si>
  <si>
    <t>10.5772/64373</t>
  </si>
  <si>
    <t>https://doi.org/10.5772/64373</t>
  </si>
  <si>
    <t>Cerebral palsy; Rehabilitation; Physical medicine and rehabilitation; Massage; Constraint-induced movement therapy; Task (project management); Motor learning; Psychological intervention; Psychology; Physical therapy; Medicine; Neuroscience; Engineering; Alternative medicine; Psychiatry</t>
  </si>
  <si>
    <t>2026-07-12T18:58:37.138585+00:00</t>
  </si>
  <si>
    <t>current rehabilitation methods for cerebral palsy</t>
  </si>
  <si>
    <t>89c6eaac65f72c</t>
  </si>
  <si>
    <t>https://openalex.org/W4323653529</t>
  </si>
  <si>
    <t>Technology Roadmap for Flexible Sensors</t>
  </si>
  <si>
    <t>Humans rely increasingly on sensors to address grand challenges and to improve quality of life in the era of digitalization and big data. For ubiquitous sensing, flexible sensors are developed to overcome the limitations of conventional rigid counterparts. Despite rapid advancement in bench-side research over the last decade, the market adoption of flexible sensors remains limited. To ease and to expedite their deployment, here, we identify bottlenecks hindering the maturation of flexible sensors and propose promising solutions. We first analyze challenges in achieving satisfactory sensing performance for real-world applications and then summarize issues in compatible sensor-biology interfaces, followed by brief discussions on powering and connecting sensor networks. Issues en route to commercialization and for sustainable growth of the sector are also analyzed, highlighting environmental concerns and emphasizing nontechnical issues such as business, regulatory, and ethical considerations. Additionally, we look at future intelligent flexible sensors. In proposing a comprehensive roadmap, we hope to steer research efforts towards common goals and to guide coordinated development strategies from disparate communities. Through such collaborative efforts, scientific breakthroughs can be made sooner and capitalized for the betterment of humanity.</t>
  </si>
  <si>
    <t>Yifei Luo; Mohammad Reza Abidian; Jong‐Hyun Ahn; Deji Akinwande; Anne M. Andrews; Markus Antonietti; Zhenan Bao; Magnus Berggren; Christopher A. Berkey; Christopher J. Bettinger; Jun Chen; Peng Chen; Wenlong Cheng; Xu Cheng; Seon‐Jin Choi; Alex Chortos; Canan Dağdeviren; Reinhold H. Dauskardt; Chong‐an Di; Michael D. Dickey; Xiangfeng Duan; Antonio Facchetti; Zhiyong Fan; Yin Fang; Jianyou Feng; Xue Feng; Huajian Gao; Wei Gao; Xiwen Gong; Chuan Fei Guo; Xiaojun Guo; Martin C. Hartel; Zihan He; John S. Ho; Youfan Hu; Qiyao Huang; Yu Huang; Fengwei Huo; Muhammad M. Hussain; Ali Javey; Unyong Jeong; Chen Jiang; Xingyu Jiang; Jiheong Kang; Daniil Karnaushenko; Ali Khademhosseini; Dae‐Hyeong Kim; Il‐Doo Kim; Dmitry Kireev; Lingxuan Kong; Chengkuo Lee; Nae‐Eung Lee; Pooi See Lee; Tae‐Woo Lee; Fengyu Li; Jinxing Li; Cuiyuan Liang; Chwee Teck Lim; Yuanjing Lin; Darren J. Lipomi; Jia Liu; Kai Liu; Nan Liu; Ren Liu; Yuxin Liu; Yuxuan Liu; Zhiyuan Liu; Zhuangjian Liu; Xian Jun Loh; Nanshu Lu; Zhisheng Lv; Shlomo Magdassi; George G. Malliaras; Naoji Matsuhisa; Arokia Nathan; Simiao Niu; Jieming Pan; Changhyun Pang; Qibing Pei; Huisheng Peng; Dianpeng Qi; Huaying Ren; John A. Rogers; Aaron Rowe; Oliver G. Schmidt; Tsuyoshi Sekitani; Dae‐Gyo Seo; Guozhen Shen; Xing Sheng; Qiongfeng Shi; Takao Someya; Yanlin Song; Eleni Stavrinidou; Meng Su; Xuemei Sun; Kuniharu Takei; Xiaoming Tao; Benjamin C. K. Tee; Aaron Thean; Tran Quang Trung</t>
  </si>
  <si>
    <t>2023-03-09</t>
  </si>
  <si>
    <t>ACS Nano</t>
  </si>
  <si>
    <t>10.1021/acsnano.2c12606</t>
  </si>
  <si>
    <t>https://doi.org/10.1021/acsnano.2c12606</t>
  </si>
  <si>
    <t>Commercialization; Software deployment; Computer science; Big data; Wireless sensor network; Systems engineering; Data science; Engineering management; Risk analysis (engineering); Business; Engineering</t>
  </si>
  <si>
    <t>2026-07-12T18:58:37.138678+00:00</t>
  </si>
  <si>
    <t>technology roadmap for flexible sensors</t>
  </si>
  <si>
    <t>040c31274170cc</t>
  </si>
  <si>
    <t>https://openalex.org/W3045086480</t>
  </si>
  <si>
    <t>6G and Beyond: The Future of Wireless Communications Systems</t>
  </si>
  <si>
    <t>6G and beyond will fulfill the requirements of a fully connected world and provide ubiquitous wireless connectivity for all. Transformative solutions are expected to drive the surge for accommodating a rapidly growing number of intelligent devices and services. Major technological breakthroughs to achieve connectivity goals within 6G include: (i) a network operating at the THz band with much wider spectrum resources, (ii) intelligent communication environments that enable a wireless propagation environment with active signal transmission and reception, (iii) pervasive artificial intelligence, (iv) large-scale network automation, (v) an all-spectrum reconfigurable front-end for dynamic spectrum access, (vi) ambient backscatter communications for energy savings, (vii) the Internet of Space Things enabled by CubeSats and UAVs, and (viii) cell-free massive MIMO communication networks. In this roadmap paper, use cases for these enabling techniques as well as recent advancements on related topics are highlighted, and open problems with possible solutions are discussed, followed by a development timeline outlining the worldwide efforts in the realization of 6G. Going beyond 6G, promising early-stage technologies such as the Internet of NanoThings, the Internet of BioNanoThings, and quantum communications, which are expected to have a far-reaching impact on wireless communications, have also been discussed at length in this paper.</t>
  </si>
  <si>
    <t>Ian F. Akyildiz; A.C. Kak; Shuai Nie</t>
  </si>
  <si>
    <t>10.1109/access.2020.3010896</t>
  </si>
  <si>
    <t>https://doi.org/10.1109/access.2020.3010896</t>
  </si>
  <si>
    <t>Computer science; Wireless; Telecommunications; Wireless network; The Internet; Personal Communications Service; Spectrum management; Computer network; Wi-Fi array; Cognitive radio; World Wide Web</t>
  </si>
  <si>
    <t>2026-07-12T18:58:37.138736+00:00</t>
  </si>
  <si>
    <t>6g and beyond the future of wireless communications systems</t>
  </si>
  <si>
    <t>af8d5502bc3250</t>
  </si>
  <si>
    <t>https://openalex.org/W4323706305</t>
  </si>
  <si>
    <t>adaPARL: Adaptive Privacy-Aware Reinforcement Learning for Sequential Decision Making Human-in-the-Loop Systems</t>
  </si>
  <si>
    <t>Reinforcement learning (RL) presents numerous benefits compared to rule-based approaches in various applications. Privacy concerns have grown with the widespread use of RL trained with privacy-sensitive data in IoT devices, especially for human-in-the-loop systems. On the one hand, RL methods enhance the user experience by trying to adapt to the highly dynamic nature of humans. On the other hand, trained policies can leak the user’s private information. Recent attention has been drawn to designing privacy-aware RL algorithms while maintaining an acceptable system utility. A central challenge in designing privacy-aware RL, especially for human-in-the-loop systems, is that humans have intrinsic variability, and their preferences and behavior evolve. The effect of one privacy leak mitigation can differ for the same human or across different humans over time. Hence, we can not design one fixed model for privacy-aware RL that fits all. To that end, we propose adaPARL, an adaptive approach for privacy-aware RL, especially for human-in-the-loop IoT systems. adaPARL provides a personalized privacy-utility trade-off depending on human behavior and preference. We validate the proposed adaPARL on two IoT applications, namely (i) Human-in-the-Loop Smart Home and (ii) Human-in-the-Loop Virtual Reality (VR) Smart Classroom. Results obtained on these two applications validate the generality of adaPARL and its ability to provide a personalized privacy-utility trade-off. On average, adaPARL improves the utility by while reducing the privacy leak by on average.</t>
  </si>
  <si>
    <t>Mojtaba Taherisadr; Stelios Stavroulakis; Salma Elmalaki</t>
  </si>
  <si>
    <t>10.1145/3576842.3582325</t>
  </si>
  <si>
    <t>https://doi.org/10.1145/3576842.3582325</t>
  </si>
  <si>
    <t>Reinforcement learning; Human-in-the-loop; Computer science; Loop (graph theory); Feedback loop; Artificial intelligence; Computer security; Mathematics</t>
  </si>
  <si>
    <t>2026-07-12T18:58:37.138798+00:00</t>
  </si>
  <si>
    <t>adaparl adaptive privacy aware reinforcement learning for sequential decision making human in the loop systems</t>
  </si>
  <si>
    <t>495590cfbf74bd</t>
  </si>
  <si>
    <t>https://openalex.org/W4385430674</t>
  </si>
  <si>
    <t>Learning Fine-Grained Bimanual Manipulation with Low-Cost Hardware</t>
  </si>
  <si>
    <t>ALOHA : A Low-cost Open-source Hardware System for Bimanual Teleoperation.The whole system costs &lt;$20k with off-the-shelf robots and 3D printed components.Left: The user teleoperates by backdriving the leader robots, with the follower robots mirroring the motion.Right: ALOHA is capable of precise, contact-rich, and dynamic tasks.We show examples of both teleoperated and learned skills.Abstract-Fine manipulation tasks, such as threading cable ties or slotting a battery, are notoriously difficult for robots because they require precision, careful coordination of contact forces, and closed-loop visual feedback.Performing these tasks typically requires high-end robots, accurate sensors, or careful calibration, which can be expensive and difficult to set up.Can learning enable low-cost and imprecise hardware to perform these fine manipulation tasks?We present a low-cost system that performs end-to-end imitation learning directly from real demonstrations, collected with a custom teleoperation interface.Imitation learning, however, presents its own challenges, particularly in high-precision domains: errors in the policy can compound over time, and human demonstrations can be non-stationary.To address these challenges, we develop a simple yet novel algorithm, Action Chunking with Transformers (ACT), which learns a generative model over action sequences.ACT allows the robot to learn 6 difficult tasks in the real world, such as opening a translucent condiment cup and slotting a battery with 80-90% success, with only 10 minutes worth of demonstrations.Project website: tonyzhaozh.github.io/aloha</t>
  </si>
  <si>
    <t>Tony Z. Zhao; Vikas Kumar; Sergey Levine; Chelsea Finn</t>
  </si>
  <si>
    <t>2023-07-10</t>
  </si>
  <si>
    <t>10.15607/rss.2023.xix.016</t>
  </si>
  <si>
    <t>https://doi.org/10.15607/rss.2023.xix.016</t>
  </si>
  <si>
    <t>Computer science; Computer hardware; Human–computer interaction; Embedded system; Computer architecture</t>
  </si>
  <si>
    <t>2026-07-12T18:58:37.138854+00:00</t>
  </si>
  <si>
    <t>learning fine grained bimanual manipulation with low cost hardware</t>
  </si>
  <si>
    <t>794e0f43b17ef8</t>
  </si>
  <si>
    <t>https://openalex.org/W4400885929</t>
  </si>
  <si>
    <t>P.A.V.I.A. Study: Pervasiveness and Associated Factors of Video Slot Machine Use in a Large Sample of Italian Adolescents</t>
  </si>
  <si>
    <t>Video slot machines (VSM) are considered a particularly harmful gambling format; however, scant data is available on their use among underage Italian individuals. Two surveys were conducted in 2018 and 2022 involving 7,959 underage high school students (57.8% female) in Pavia, Northern Italy. We estimated adjusted odds ratios (aOR) and corresponding 95% confidence intervals (CI) for lifetime experience and current regular (at least monthly) use of VSM, according to family, educational and behavioral factors. Overall, participants reporting lifetime VSM experience were 13.2% (95% CI: 12.5 - 13.9), 15.2% (95% CI: 14.0-16.4%) in 2018, and 12.0% (95% CI: 11.1-13.0%) in 2022. Current regular VSM users were 1.4% (95% CI: 1.1-1.7) in total, 1.2% (95% CI: 0.8-1.6%) in 2018 and 1.5% (95% CI: 1.1-1.8%) in 2022. VSM lifetime experience and current regular use were significantly more frequent in males (aORs: 1.55 and 4.81, respectively), students who failed a year (aORs: 2.07 and 3.44), or with daily gambling parents/siblings (aORs: 2.83 and 4.86). Lifetime use of alcohol, tobacco, or illicit substances was significantly directly associated with lifetime VSM use (aORs between 2.64 and 4.75); monthly alcohol, tobacco, or illicit substances use was significantly directly associated with current regular VSM use (aORs between 4.47 and 18.21). Sexting and voluntary self-injury were significantly more frequent among VSM lifetime/current regular users. VSM use, which is directly associated with other risky behaviors, may be pervasive among Italian minors. Such public health concern calls for legislative enforcements and integrated multidisciplinary health promotion and prevention strategies.</t>
  </si>
  <si>
    <t>Giansanto Mosconi; Paola Bertuccio; Ilaria Albertin; Marcello Esposito; Anna Polgatti; Franco A. Taverna; Diego Turcinovich; Sara Russo; Silvia Gaggi; Serena Barello; Andrea Amerio; Sabrina Molinaro; Silvano Gallus; Lorella Cecconami; Simone Feder; Tomaso Vecchi; Anna Odone</t>
  </si>
  <si>
    <t>10.1007/s10899-024-10334-2</t>
  </si>
  <si>
    <t>https://doi.org/10.1007/s10899-024-10334-2</t>
  </si>
  <si>
    <t>Odds ratio; Confidence interval; Odds; Medicine; Demography; Psychology; Logistic regression; Internal medicine</t>
  </si>
  <si>
    <t>2026-07-12T18:58:37.138923+00:00</t>
  </si>
  <si>
    <t>p a v i a study pervasiveness and associated factors of video slot machine use in a large sample of italian adolescents</t>
  </si>
  <si>
    <t>3b87b06b5558fd</t>
  </si>
  <si>
    <t>https://openalex.org/W2799360908</t>
  </si>
  <si>
    <t>From hybrid events to the next generation - interactive virtual events : Viewed from three different stakeholders’ point of view</t>
  </si>
  <si>
    <t>The traditional event management has changed in recent years with the new technologies and currently we are living at the time of hybrid events, which combines the traditional events and the innovative technologies such as live streaming. Webinars and web coaching have also become part of every-day-life - the future is moving towards the virtual space.\n\nVirtual reality, artificial intelligence and holograms are the technologies that are developed now in many industries. What would happen if virtual reality, interaction, artificial intelligence and holograms would be added to the event industry? The three biggest stakeholders in event business are the attendees, speakers and organizers. How would the evolving technology change their experiences when attending or organizing a virtual event? \n\nAim is to go through the event journey from the three stakeholders’ point of view and think about the opportunities and challenges that the virtual environment, artificial intelligence, interaction and holograms bring to their event journey and what are the points of connection amongst these stakeholders.\n\nIn this thesis, there is also a short research done on how virtual reality, holograms and AI is used and what are the probable future scenarios of these technologies.</t>
  </si>
  <si>
    <t>Taija Pakarinen; Johanna Hoods</t>
  </si>
  <si>
    <t>Point (geometry); Computer science; Event (particle physics); Human–computer interaction; Data science; Mathematics</t>
  </si>
  <si>
    <t>2026-07-12T18:58:37.138977+00:00</t>
  </si>
  <si>
    <t>from hybrid events to the next generation interactive virtual events viewed from three different stakeholders point of view</t>
  </si>
  <si>
    <t>0e44a80f1d5f9e</t>
  </si>
  <si>
    <t>https://openalex.org/W3192186215</t>
  </si>
  <si>
    <t>The Empathy Diaries: A Memoir</t>
  </si>
  <si>
    <t>Sherry Turkle’s exemplary research on technology as it relates to humans, personal relationships and children has provided key insights as the computer has ingrained itself in our world. While her early chronicles on innovative technologies were impressive, I felt that the more important contributions were her insights challenging the unbridled enthusiasm of innovative technologists and how technology often compromised privacy. This memoir—primarily devoted to the period from her childhood through her tenure appointment years (1948-1985)—presents more details related to the person behind early works like The Second Self than the researcher who later penned Life on the Screen and Alone Together [1]. That said, the book does cogently capture how Turkle came to the interdisciplinary framework that has often set her apart. Or, as she puts it, “I found my life’s work by navigating as a bricoleur, trying one thing and stepping back, making new connections, and most of all, by listening” (p. 241).The volume is divided into three parts. The first part introduces her from childhood to her early college experience (1948–1968). We discover that while she felt a part of her family as she grew up, she simultaneously developed the sense (and the clarity) of an outsider. Some of this came about because her mother believed that any “reality” could be claimed as real. Turkle therefore had to decipher how her mother was interpreting reality because her mother’s “facts” didn’t always conform with the world Turkle experienced.By contrast, her biological father’s love of science made it easy for him to lose touch with the human needs of his family. Then, once her parents divorced, her mother’s second marriage created identity problems because her mother wanted Turkle to use her second husband’s last name even before she was legally adopted. The upshot of this was that Turkle grew up with two deep convictions: One, she felt something was wrong with her because of her name. In addition, she understood that four loving adults—her grandparents, her mother, and her Aunt Mildred—had made her the center of their lives. We also learn she was an exceptional student intent on going to Radcliffe: “I was focused on finally leaving home. But I had tried to take what I most admired: my aunt’s intelligence and integrity; my grandmother’s empathy and resourcefulness; my grandfather’s tenacity. As for my mother, I wanted her capacity for joy in small things, the energy she brought to every moment” (p. 77).This section of the book allows the reader to understand how Turkle developed at a young age a sense of dépaysement, the feeling of being a stranger in your environment. It does not fully grapple with the paradox that she felt like an outsider at Radcliffe, despite its reputation as one of the most elite (or insider) colleges in the United States. (Radcliffe was known as Harvard’s sister school, and while she was there the school offered joint Harvard-Radcliffe diplomas to undergraduates. Later the two schools were fully merged.) Rather, the focus is on developing the “outsider” theme that threads throughout the book. As an ethnographer of technology, she studied how people think about feeling like an outsider. As a social scientist who wanted to combine thinking and feeling, she was unlike those who cherished data sets and experimental methods. Later, as computers became more firmly entrenched, her critical questioning of some technological tenets continued to position her on the outside of mainstream trends: “So even when I got MIT’s imprimatur [tenure], I never had a sense of belonging” (p. 326). Within this, a complementary thread was how her professors and colleagues helped her access the kinds of tools she needed to develop critical thinking skills and to capture her reverence for topics she cared about passionately.Part II (1968–1975) introduces the author finding her voice even as she reestablishes that the “outsider” sense she developed as a child remained. Some sense of difference came through loss. For example, her mother’s death revealed that she had hidden her cancer from her daughter for ten years so as to not disrupt her quest to enroll at Radcliffe. Turkle was subsequently forced to drop out of school due to a rift with her stepfather, who refused to fill out the financial forms she needed for her scholarship. This led her to Paris, courses at the prestigious Sciences Po school and a group of prominent French thinkers who were influential in the May 1968 movement. Congruently, she was moving toward a desire to understand how ideas impact personal identity. It was during this time that Turkle recognized that both psychology and ethnography would help her to analyze the inner history of ideas: the psychology of how people change their minds, in particular. A key insight is used to sum up this period. When she recognized that those at Harvard who studied the psychology of thinking were on a different floor from those who studied the psychology of feeling, she realized that she wanted to do work that put the two together. She also began to realize that she didn’t think like an engineer; rather, her bent was toward tinkering as a form of cognition.A sojourn in Chicago to study with anthropologist Victor Turner eventually led Turkle to see she wanted to pursue an intimate ethnography of contemporary life. On returning to Harvard, her work with George Homans and David Riesman was influential. Reisman, in particular, informed her work on social media. The other-direction construct led her to postulate that, in social media terms, one might say, “I share, therefore I am.” A major issue that began to become clear to her during these Part II years was that her interest in social change and the inner life—the inner history of ideas—was not moving in the same way as the field of academic sociology, which was becoming more quantitative and focused on measurable outward behavior. Nevertheless, and despite her reservations about quantitative thinking, she was invited to fill a general slot in a program at the School of Humanities and Sciences that Harry Hanham was setting up at MIT. This proved to be a foundational part of her unusual career path. The idea was for her finish her dissertation and then stay on as an assistant professor.Landing at MIT in the mid-1970s put Turkle in an environment where computer scientists and artificial intelligence researchers were developing models that imagined the mind as a computational machine. They saw behavior as programs in which the software was as yet undetermined, a thesis that gave her pause because it omitted human feeling and emotions. Still, her time there gave her the opportunity to see how children reacted to their first experience of the computer and how the early personal computers, which were built by the users, changed. Replaced by plug-and-play options like the Apple II, the newer models came complete with a screen, keyboard, expansion slots for a printer and floppy disks for storing one’s work. She also deciphered that the kinds of questions people asked about the mind and machines were changing with technological developments.Part III (1976–1985) centers on Turkle’s time at MIT and her marriage to educationist Seymour Papert. Turkle joined the Technology Studies program (later the Science, Technology, and Society, or STS program) and DSRE (the Division for Study and Research in Education), headed by Benson Snyder, where Papert worked. This section of the book includes vignettes about many people at the forefront of early efforts to study learning, to decipher consciousness and to engineer minds (e.g. Marvin Minsky and Joseph Weizenbaum, as well as Papert). The historical value of these conversations is well worth the price of the book. During this period, Turkle saw the computer as an evocative object that was provoking important conversations, and a mission statement she often used on grant applications conveys a direction that began to take form at this time: “I want to study how computers change not only what we do but who we are” (p. 274). In a larger sense, in terms of empathic reflections, the question of whether brilliant ideas give one the license to overlook common courtesies comes up more than once as Turkle reflects on her complicated relationship with Papert.Overall, The Empathy Diaries gives a sense of how and where Turkle began to perceive that the view of people as rational animals was being revised to denote people as emotional machines. Because the book gives very little attention to her work after she received tenure in 1985, this reader felt that a key part of the story was missing: We are not given information that covers how her thinking/ feeling conversation with human/ machine relationships stretched into simulation and virtual reality. Perhaps a second book is in the works that will cover 1985 to the present? This book seems to close on the note that her tenure case had revolved around rule-based thinking that reduced her to an object so as to avoid considering her as a person. Yet we hardly get to see the person whom she became.These years are covered in a short final chapter, which covers 1985 to 2020. It briefly notes that with the entry of the personal computer, she moved from mechanism to simulation and began to study how the computer offered the illusion of companionship without the demands of friendship. She also notes that she remarried soon after her divorce from Papert and had a child. A few paragraphs explain that once she became the mother of a preschool child (her daughter was born in 1991) she gained another perspective on computers. Of course, as inventions like Facebook became a part of the societal picture, Turkle’s voice has been an important one as the social-media business model entered our consciousness and began to sell our privacy “in ways that fracture both our intimacy and our democracy” (p. 337). I wish she had said more about this period (and perhaps less about her early childhood).In the epilogue Turkle sums up the book: Her sense of being a stranger allowed her to grow into a brave woman. Finding comfort in a life lived largely as a visitor taught her that solitude allows one to discover one’s own company. As her academic work at MIT made her feel like a killjoy in the American love affair with technology, she found her own voice. She also found that writing the book was another kind of displacement, and one that allowed her to appreciate, among other things, her mother’s complexity.As noted above, I hope that this memoir is merely intended as Part I and Turkle will release a second book to cover the years after 1985 in more detail. As rich as the writing is, it offers only a rather narrow slice of her life. It is because her later work is more broadly connected with society at large that key elements of who she is remain opaque to the reader. I also kept debating whether her trials within the ivory tower of the Ivy League showed that our humanness is complicated in all situations or if this narrow framing somewhat mitigated the broader experience of humans within the larger society unconnected to the ivory tower. Because her later work is done in a broader environment, it seems more expansive as it looks at how technology is changing us culturally and as individuals. More succinctly, her writings focus on her interactions with people she was meeting online and in classrooms. Given this, it would be fascinating to see how she continued to refine her inner self in light of these experiences once she had established a place for herself academically.As excellent as this book is, I do have minor quibbles with its presentation. Maybe the reason there is no index is because this book is presented as a memoir? Considering that she knew so many people at the forefront of the computer revolution, her academic trajectory has an added value, and these reflections will no doubt become a classic as interest in this early period grows. One hopes the publishers will add an index to the second edition. (While they’re at it, they can fix the notes, which do not currently point to the correct pages. At some point they become about two pages off, perhaps due to last-minute edits?)Finally, The Empathy Diaries, although presented as a memoir, includes a wealth of critical insights. What is particularly thought provoking about this reflection is how well it captures the complications of pursuing an interdisciplinary life, and that reconciling ideas that are not easily interwoven takes passion and grit. The empathy component arises as Turkle attempts to emotionally understand what other people feel. Her deftness in capturing her persona leads me to close by saying that I’ve always liked Turkle’s work to some degree but, as a process person, I have also struggled with her devotion to objects. She frequently expresses herself in terms of human subjects and objects, with particular objects holding a special place because she characterizes an evocative object as something that holds significant meaning to the person and not necessarily anyone else. It holds personal emotions, feelings or memories for that individual. She defines it by saying: “We think with the objects we love; we love the objects we think with” [2]. To be sure, while I’m still more inclined to the process by which we make objects we love, this book did succeed in giving me a fuller appreciation of her views and a deeper sense of how they arise.</t>
  </si>
  <si>
    <t>Amy Ione</t>
  </si>
  <si>
    <t>Leonardo</t>
  </si>
  <si>
    <t>10.1162/leon_r_02128</t>
  </si>
  <si>
    <t>https://doi.org/10.1162/leon_r_02128</t>
  </si>
  <si>
    <t>Memoir; Empathy; Psychoanalysis; Psychology; Art; Art history; Social psychology</t>
  </si>
  <si>
    <t>2026-07-12T18:58:37.139534+00:00</t>
  </si>
  <si>
    <t>the empathy diaries a memoir</t>
  </si>
  <si>
    <t>d34f16a3b16447</t>
  </si>
  <si>
    <t>https://openalex.org/W3118774239</t>
  </si>
  <si>
    <t>Towards Higher Sense of Presence: A 3D Virtual Environment Adaptable to Confusion and Engagement</t>
  </si>
  <si>
    <t>Virtual Reality scenarios where emitters convey information to receptors can be used as a tool for distance learning and to enable virtual visits to company physical headquarters. However, immersive Virtual Reality setups usually require visualization interfaces such as Head-mounted Displays, Powerwalls or CAVE systems, supported by interaction devices (Microsoft Kinect, Wii Motion, among others), that foster natural interaction but are often inaccessible to users. We propose a virtual presentation scenario, supported by a framework, that provides emotion-driven interaction through ubiquitous devices. An experiment with 3 conditions was designed involving: a control condition; a less confusing text script based on its lexical, syntactical, and bigram features; and a third condition where an adaptive lighting system dynamically acted based on the user's engagement. Results show that users exposed to the less confusing script reported higher sense of presence, albeit without statistical significance. Users from the last condition reported lower sense of presence, which rejects our hypothesis without statistical significance. We theorize that, as the presentation was given orally and the adaptive lighting system impacts the visual channel, this conflict may have overloaded the users' cognitive capacity and thus reduced available resources to address the presentation content.</t>
  </si>
  <si>
    <t>Tiago Pedro; José Luís Silva</t>
  </si>
  <si>
    <t>10.1109/access.2020.3049060</t>
  </si>
  <si>
    <t>https://doi.org/10.1109/access.2020.3049060</t>
  </si>
  <si>
    <t>Computer science; Human–computer interaction; Visualization; Virtual reality; Presentation (obstetrics); Usability; Virtual machine; Multimedia; Artificial intelligence</t>
  </si>
  <si>
    <t>2026-07-12T18:58:37.139590+00:00</t>
  </si>
  <si>
    <t>towards higher sense of presence a 3d virtual environment adaptable to confusion and engagement</t>
  </si>
  <si>
    <t>9c0ce6b501df51</t>
  </si>
  <si>
    <t>2026-07-12T18:58:37.139643+00:00</t>
  </si>
  <si>
    <t>https://openalex.org/W2945489751</t>
  </si>
  <si>
    <t>Role of Optical Network in Cloud/Fog Computing</t>
  </si>
  <si>
    <t>This chapter is a study of exploring the role of the optical network in the cloud/fog computing environment. With the growing network issues, unified and cost-effective computing services and efficient utilization of optical resources are required for building smart applications. Fog computing provides the foundation platform for implementing cyber-physical system (CPS) applications which require ultra-low latency. Also, the digital revolution of fog/cloud computing using optical resources has upgraded the education system by intertwined VR using the fog nodes. Presently, the current technologies face many challenges such as ultra-low delay, optimum bandwidth, and minimum energy consumption to promote virtual reality (VR)-based and electroencephalogram (EEG)-based gaming applications. Ultra-low delay, optimum bandwidth, and minimum energy consumption. Therefore, an Optical-Fog layer is introduced to provide a novel, secure, highly distributed, and ultra-dense fog computing infrastructure. Also, for optimum utilization of optical resources, a novel concept of OpticalFogNode is introduced that provides computation and storage capabilities at the Optical-Fog layer in the software defined networking (SDN)-based optical network. It efficiently facilitates the dynamic deployment of new distributed SDN-based OpticalFogNode which supports low-latency services with minimum energy as well as bandwidth usage. Therefore, an EEG-based VR framework is also introduced that uses the resources of the optical network in the cloud/fog computing environment.</t>
  </si>
  <si>
    <t>Kiran Deep Singh</t>
  </si>
  <si>
    <t>IntechOpen eBooks</t>
  </si>
  <si>
    <t>10.5772/intechopen.84404</t>
  </si>
  <si>
    <t>https://doi.org/10.5772/intechopen.84404</t>
  </si>
  <si>
    <t>Cloud computing; Computer science; Software deployment; Energy consumption; Distributed computing; Bandwidth (computing); Computer network; Engineering; Operating system; Electrical engineering</t>
  </si>
  <si>
    <t>2026-07-12T18:58:37.139697+00:00</t>
  </si>
  <si>
    <t>role of optical network in cloud fog computing</t>
  </si>
  <si>
    <t>5e8ee7e70161d5</t>
  </si>
  <si>
    <t>https://openalex.org/W4402754923</t>
  </si>
  <si>
    <t>A study on the influence of situations on personal avatar characteristics</t>
  </si>
  <si>
    <t>Avatars play a key role in how persons interact within virtual environments, acting as the digital selves. There are many types of avatars, each serving the purpose of representing users or others in these immersive spaces. However, the optimal approach for these avatars remains unclear. Although consumer applications often use cartoon-like avatars, this trend is not as common in work settings. To gain a better understanding of the kinds of avatars people prefer, three studies were conducted involving both screen-based and virtual reality setups, looking into how social settings might affect the way people choose their avatars. Personalized avatars were created for 91 participants, including 71 employees in the automotive field and 20 participants not affiliated with the company. The research shows that work-type situations influence the chosen avatar. At the same time, a correlation between the type of display medium used to display the avatar or the person's personality and their avatar choice was not found. Based on the findings, recommendations are made for future avatar representations in work environments and implications and research questions derived that can guide future research.</t>
  </si>
  <si>
    <t>Natalie Hube; Melissa Reinelt; Krešimir Vidačković; Michael Sedlmair</t>
  </si>
  <si>
    <t>2024-09-23</t>
  </si>
  <si>
    <t>Visual Computing for Industry Biomedicine and Art</t>
  </si>
  <si>
    <t>10.1186/s42492-024-00174-7</t>
  </si>
  <si>
    <t>https://doi.org/10.1186/s42492-024-00174-7</t>
  </si>
  <si>
    <t>Avatar; Human–computer interaction; Affect (linguistics); Computer science; Personality; Psychology; Virtual reality; Multimedia; Internet privacy; Social psychology; Communication</t>
  </si>
  <si>
    <t>2026-07-12T18:58:37.139750+00:00</t>
  </si>
  <si>
    <t>a study on the influence of situations on personal avatar characteristics</t>
  </si>
  <si>
    <t>bf18c4f4bbde2d</t>
  </si>
  <si>
    <t>https://openalex.org/W3021572571</t>
  </si>
  <si>
    <t>Guest Editorial: Smart Data Pricing for Next-Generation Networks</t>
  </si>
  <si>
    <t>The growing demand for mobile data and the evolution of next-generation networks, particularly fifth-generation (5G) wireless networks, has called for new approaches to pricing and managing the limited capacity of existing network resources and infrastructures. In particular, emerging mobile applications like autonomous vehicles, augmented/virtual reality, and more broadly the Internet-of-Things will have heterogeneous demand patterns and service requirements, raising questions on how they should pay for their data usage and how next-generation networks can meet their demands with limited resources. Several recent policy changes and regulatory initiatives have been proposed to address the shift in demands due to next-generation networks and technologies. These include the FCC’s “5G Fast Plan,” which outlines strategies for modifying spectrum policies, infrastructure policies, and existing regulations, in light of emerging 5G technologies. This plan has included the rollback of net neutrality rules in June 2018, allowing broadband providers to offer a wider variety of service options.</t>
  </si>
  <si>
    <t>Mung Chiang; Rachid El-Azouzi; Lin Gao; Jianwei Huang; Carlee Joe‐Wong; Soumya Sen</t>
  </si>
  <si>
    <t>2020-04-01</t>
  </si>
  <si>
    <t>10.1109/jsac.2020.2971899</t>
  </si>
  <si>
    <t>https://doi.org/10.1109/jsac.2020.2971899</t>
  </si>
  <si>
    <t>Computer science; Mobile broadband; Net neutrality; Variety (cybernetics); Telecommunications; Next-generation network; Service provider; The Internet; Big data; Emerging technologies; Service (business); Computer security; Wireless; Business; World Wide Web</t>
  </si>
  <si>
    <t>2026-07-12T18:58:37.139799+00:00</t>
  </si>
  <si>
    <t>guest editorial smart data pricing for next generation networks</t>
  </si>
  <si>
    <t>117e9c094fa3e2</t>
  </si>
  <si>
    <t>https://openalex.org/W3112680140</t>
  </si>
  <si>
    <t>A Survey on Beyond 5G Network With the Advent of 6G: Architecture and Emerging Technologies</t>
  </si>
  <si>
    <t>Nowadays, 5G is in its initial phase of commercialization. The 5G network will revolutionize the existing wireless network with its enhanced capabilities and novel features. 5G New Radio (5G NR), referred to as the global standardization of 5G, is presently under the 3 rd Generation Partnership Project (3GPP) and can be operable over the wide range of frequency bands from less than 6GHz to mmWave (100GHz). 3GPP mainly focuses on the three major use cases of 5G NR that are comprised of Ultra-Reliable and Low Latency Communication (uRLLC), Massive Machine Type Communication (mMTC), Enhanced Mobile Broadband (eMBB). For meeting the targets of 5G NR, multiple features like scalable numerology, flexible spectrum, forward compatibility, and ultra-lean design are added as compared to the LTE systems. This paper presents a brief overview of the added features and key performance indicators of 5G NR. The issues related to the adaptation of higher modulation schemes and inter-RAT handover synchronization are well addressed in this paper. With the consideration of these challenges, a next-generation wireless communication architecture is proposed. The architecture acts as the platform for migration towards beyond 5G/6G networks. Along with this, various technologies and applications of 6G networks are also overviewed in this paper. 6G network will incorporate Artificial intelligence (AI) based services, edge computing, quantum computing, optical wireless communication, hybrid access, and tactile services. For enabling these diverse services, a virtualized network slicing based architecture of 6G is proposed. Various ongoing projects on 6G and its technologies are also listed in this paper.</t>
  </si>
  <si>
    <t>Anutusha Dogra; Rakesh Kumar Jha; Shubha Jain</t>
  </si>
  <si>
    <t>2020-10-15</t>
  </si>
  <si>
    <t>10.1109/access.2020.3031234</t>
  </si>
  <si>
    <t>https://doi.org/10.1109/access.2020.3031234</t>
  </si>
  <si>
    <t>Computer science; Network architecture; Computer network; Wireless network; Wireless; Cellular network; Telecommunications; Access network; Mobile broadband; Scalability; Computer architecture</t>
  </si>
  <si>
    <t>2026-07-12T18:58:37.139865+00:00</t>
  </si>
  <si>
    <t>a survey on beyond 5g network with the advent of 6g architecture and emerging technologies</t>
  </si>
  <si>
    <t>47c6ad2bf2e3a7</t>
  </si>
  <si>
    <t>https://openalex.org/W4378228485</t>
  </si>
  <si>
    <t>Ouvrai: Opening access to remote VR studies of human behavioral neuroscience</t>
  </si>
  <si>
    <t>Abstract Modern virtual reality (VR) devices offer 6 degree-of-freedom kinematic data with high spatial and tem-poral resolution, making them powerful tools for research on sensorimotor and cognitive functions. We introduce Ouvrai, an open-source solution that facilitates the design and execution of remote VR studies, capitalizing on the surge in VR headset ownership. This tool allows researchers to develop sophisticated experiments using cutting-edge web technologies like the WebXR Device API for browser-based VR, with-out compromising on experimental design. Ouvrai’s features include easy installation, intuitive JavaScript templates, a component library managing front- and back-end processes, and a streamlined workflow. It also integrates APIs for Firebase, Prolific, and Amazon Mechanical Turk and provides data processing utilities for analysis. Unlike other tools, Ouvrai remains free, with researchers managing their web hosting and cloud database via personal Firebase accounts. Through three distinct motor learning experiments, we confirm Ouvrai’s efficiency and viability for conducting remote VR studies.</t>
  </si>
  <si>
    <t>2023-05-24</t>
  </si>
  <si>
    <t>10.1101/2023.05.23.542017</t>
  </si>
  <si>
    <t>https://doi.org/10.1101/2023.05.23.542017</t>
  </si>
  <si>
    <t>Computer science; JavaScript; Workflow; Headset; Virtual reality; Human–computer interaction; Cloud computing; Web application; Plug-in; Open source; Multimedia; World Wide Web; Software; Operating system; Database</t>
  </si>
  <si>
    <t>2026-07-12T18:58:37.139913+00:00</t>
  </si>
  <si>
    <t>ouvrai opening access to remote vr studies of human behavioral neuroscience</t>
  </si>
  <si>
    <t>f4c4a653207cac</t>
  </si>
  <si>
    <t>https://openalex.org/W3134818623</t>
  </si>
  <si>
    <t>6G networks. Beyond Shannon towards semantic and goal-oriented communications</t>
  </si>
  <si>
    <t>Emilio Calvanese Strinati; Sergio Barbarossa</t>
  </si>
  <si>
    <t>HAL (Le Centre pour la Communication Scientifique Directe)</t>
  </si>
  <si>
    <t>10.1016/j.comnet.2021.107930</t>
  </si>
  <si>
    <t>https://doi.org/10.1016/j.comnet.2021.107930</t>
  </si>
  <si>
    <t>Computer science; Meaning (existential); Artificial intelligence; Semantic interpretation; Semantic network; Representation (politics); Natural language processing</t>
  </si>
  <si>
    <t>2026-07-12T18:58:37.139924+00:00</t>
  </si>
  <si>
    <t>6g networks beyond shannon towards semantic and goal oriented communications</t>
  </si>
  <si>
    <t>a53d6447e7e182</t>
  </si>
  <si>
    <t>https://openalex.org/W3020487153</t>
  </si>
  <si>
    <t>Emotion Recognition Using Eye-Tracking: Taxonomy, Review and Current Challenges</t>
  </si>
  <si>
    <t>The ability to detect users' emotions for the purpose of emotion engineering is currently one of the main endeavors of machine learning in affective computing. Among the more common approaches to emotion detection are methods that rely on electroencephalography (EEG), facial image processing and speech inflections. Although eye-tracking is fast in becoming one of the most commonly used sensor modalities in affective computing, it is still a relatively new approach for emotion detection, especially when it is used exclusively. In this survey paper, we present a review on emotion recognition using eye-tracking technology, including a brief introductory background on emotion modeling, eye-tracking devices and approaches, emotion stimulation methods, the emotional-relevant features extractable from eye-tracking data, and most importantly, a categorical summary and taxonomy of the current literature which relates to emotion recognition using eye-tracking. This review concludes with a discussion on the current open research problems and prospective future research directions that will be beneficial for expanding the body of knowledge in emotion detection using eye-tracking as the primary sensor modality.</t>
  </si>
  <si>
    <t>Jia Zheng Lim; James Mountstephens; Jason Teo</t>
  </si>
  <si>
    <t>2020-04-22</t>
  </si>
  <si>
    <t>10.3390/s20082384</t>
  </si>
  <si>
    <t>https://doi.org/10.3390/s20082384</t>
  </si>
  <si>
    <t>Eye tracking; Modalities; Computer science; Affective computing; Emotion recognition; Artificial intelligence; Electroencephalography; Human–computer interaction; Psychology</t>
  </si>
  <si>
    <t>2026-07-12T18:58:37.139972+00:00</t>
  </si>
  <si>
    <t>emotion recognition using eye tracking taxonomy review and current challenges</t>
  </si>
  <si>
    <t>e386a454697280</t>
  </si>
  <si>
    <t>https://openalex.org/W4400081364</t>
  </si>
  <si>
    <t>An Exploratory Study of the Potential of Online Counseling for University Students by a Human-Operated Avatar Counselor</t>
  </si>
  <si>
    <t>Recently, the use of digital technologies, such as avatars and virtual reality, has been increasingly explored to address university students' mental health issues. However, there is limited research on the advantages and disadvantages of counselors using avatars in online video counseling. Herein, 25 university students were enrolled in a pilot online counseling session with a human counselor-controlled avatar, and asked about their emotional experiences and impressions of the avatar and to provide qualitative feedback on their communication experience. Positive emotions during the session were associated with impressions of the avatar's intelligence and likeability. The anthropomorphism, animacy, likeability, and intelligent impressions of the avatar were interrelated, indicating that the avatar's smile and the counselor's expertise in empathy and approval may have contributed to these impressions. However, no associations were observed between participant experiences and their prior communication with avatars, or between participant experiences and their gender or the perceived gender of the avatar. Accordingly, recommendations for future practice and research are provided. Accumulating practical and empirical findings on the effectiveness of human-operated avatar counselors is crucial for addressing university students' mental health issues.</t>
  </si>
  <si>
    <t>Keita Kiuchi; Hidehiro Umehara; Koushi Irizawa; Xin Kang; Masahito Nakataki; Minoru Yoshida; Shusuke Numata; Kazuyuki Matsumoto</t>
  </si>
  <si>
    <t>2024-06-27</t>
  </si>
  <si>
    <t>Healthcare</t>
  </si>
  <si>
    <t>10.3390/healthcare12131287</t>
  </si>
  <si>
    <t>https://doi.org/10.3390/healthcare12131287</t>
  </si>
  <si>
    <t>Avatar; Psychology; Exploratory research; Counselor education; Medical education; Medicine; Computer science; Human–computer interaction; Higher education; Sociology</t>
  </si>
  <si>
    <t>2026-07-12T18:58:37.140069+00:00</t>
  </si>
  <si>
    <t>an exploratory study of the potential of online counseling for university students by a human operated avatar counselor</t>
  </si>
  <si>
    <t>afc465db5d331c</t>
  </si>
  <si>
    <t>https://openalex.org/W3117551069</t>
  </si>
  <si>
    <t>Slice Merging/Spliting Operations and Tenant Profit Optimization Across 5G Base Stations</t>
  </si>
  <si>
    <t>Network slicing is a promising technology that can tailor the network to support diverse types of services over a common physical network infrastructure, and tenants can lease the customized slices from network providers to provide customized services for their users. This paper focuses on tenant profit optimization in 5G Radio Access Network (RAN) slicing and analyzes slice resource reservation and reconfiguration operation. A slice cost model is proposed, in which a base cost is included to compensate reconfiguration management overhead for the network providers. Increasing the accuracy of tenant resource requirement prediction can decrease tenant cost while guaranteeing QoS of its users. Further, we analyze the price strategy based on user traffic, and propose several alternative price scheme. In slicing across multiple Base Stations (BSs) scenario, we study two slice management operations, called slice mergence/split, similar but not identical to the breathing behavior of conventional cellular BS management. The tenant profit optimization problem across adjacent BSs is formulated, which can be used in slice mergence/splilt decision making. Taking VR (Virtual Reality) application as an example, simulation in allusion to the typical user arrival process is performed. The simulation indicates how these two operations can increase tenant profits.</t>
  </si>
  <si>
    <t>Xiao Fu; Qingguo Shen; Wenjin Wang; Hong‐Wei Hou; Xiqi Gao</t>
  </si>
  <si>
    <t>2020-12-29</t>
  </si>
  <si>
    <t>10.1109/access.2020.3048062</t>
  </si>
  <si>
    <t>https://doi.org/10.1109/access.2020.3048062</t>
  </si>
  <si>
    <t>Computer science; Computer network; Multitenancy; Slicing; Reservation; Profit (economics); Base station; Quality of service; Lease; Distributed computing; Operating system</t>
  </si>
  <si>
    <t>2026-07-12T18:58:37.140123+00:00</t>
  </si>
  <si>
    <t>slice merging spliting operations and tenant profit optimization across 5g base stations</t>
  </si>
  <si>
    <t>7dcec422b07a28</t>
  </si>
  <si>
    <t>https://openalex.org/W1904504745</t>
  </si>
  <si>
    <t>Joint Optimization of Radio and Computational Resources for Multicell Mobile-Edge Computing</t>
  </si>
  <si>
    <t>Migrating computational intensive tasks from mobile devices to more resourceful cloud servers is a promising technique to increase the computational capacity of mobile devices while saving their battery energy. In this paper, we consider an MIMO multicell system where multiple mobile users (MUs) ask for computation offloading to a common cloud server. We formulate the offloading problem as the joint optimization of the radio resources-the transmit precoding matrices of the MUs-and the computational resources-the CPU cycles/second assigned by the cloud to each MU-in order to minimize the overall users' energy consumption, while meeting latency constraints. The resulting optimization problem is nonconvex (in the objective function and constraints). Nevertheless, in the single-user case, we are able to compute the global optimal solution in closed form. In the more challenging multiuser scenario, we propose an iterative algorithm, based on a novel successive convex approximation technique, converging to a local optimal solution of the original nonconvex problem. We then show that the proposed algorithmic framework naturally leads to a distributed and parallel implementation across the radio access points, requiring only a limited coordination/signaling with the cloud. Numerical results show that the proposed schemes outperform disjoint optimization algorithms.</t>
  </si>
  <si>
    <t>Stefania Sardellitti; Gesualdo Scutari; Sergio Barbarossa</t>
  </si>
  <si>
    <t>IEEE Transactions on Signal and Information Processing over Networks</t>
  </si>
  <si>
    <t>10.1109/tsipn.2015.2448520</t>
  </si>
  <si>
    <t>https://doi.org/10.1109/tsipn.2015.2448520</t>
  </si>
  <si>
    <t>Computer science; Cloud computing; Mobile edge computing; Optimization problem; Server; Distributed computing; Mathematical optimization; Radio access network; Computation offloading; Computational complexity theory; Energy consumption; Edge computing; Computer network; Algorithm; Base station; Mobile station; Mathematics; Engineering</t>
  </si>
  <si>
    <t>2026-07-12T18:58:37.140182+00:00</t>
  </si>
  <si>
    <t>joint optimization of radio and computational resources for multicell mobile edge computing</t>
  </si>
  <si>
    <t>2fc5246cf6e70c</t>
  </si>
  <si>
    <t>2026-07-12T18:58:37.140279+00:00</t>
  </si>
  <si>
    <t>https://openalex.org/W4392714298</t>
  </si>
  <si>
    <t>The effect of reward on motor learning: different stage, different effect</t>
  </si>
  <si>
    <t>Motor learning is a prominent and extensively studied subject in rehabilitation following various types of neurological disorders. Motor repair and rehabilitation often extend over months and years post-injury with a slow pace of recovery, particularly affecting the fine movements of the distal extremities. This extended period can diminish the motivation and persistence of patients, a facet that has historically been overlooked in motor learning until recent years. Reward, including monetary compensation, social praise, video gaming, music, and virtual reality, is currently garnering heightened attention for its potential to enhance motor motivation and improve function. Numerous studies have examined the effects and attempted to explore potential mechanisms in various motor paradigms, yet they have yielded inconsistent or even contradictory results and conclusions. A comprehensive review is necessary to summarize studies on the effects of rewards on motor learning and to deduce a central pattern from these existing studies. Therefore, in this review, we initially outline a framework of motor learning considering two major types, two major components, and three stages. Subsequently, we summarize the effects of rewards on different stages of motor learning within the mentioned framework and analyze the underlying mechanisms at the level of behavior or neural circuit. Reward accelerates learning speed and enhances the extent of learning during the acquisition and consolidation stages, possibly by regulating the balance between the direct and indirect pathways (activating more D1-MSN than D2-MSN) of the ventral striatum and by increasing motor dynamics and kinematics. However, the effect varies depending on several experimental conditions. During the retention stage, there is a consensus that reward enhances both short-term and long-term memory retention in both types of motor learning, attributed to the LTP learning mechanism mediated by the VTA-M1 dopaminergic projection. Reward is a promising enhancer to bolster waning confidence and motivation, thereby increasing the efficiency of motor learning and rehabilitation. Further exploration of the circuit and functional connections between reward and the motor loop may provide a novel target for neural modulation to promote motor behavior.</t>
  </si>
  <si>
    <t>Jingwang Zhao; Guanghu Zhang; Dongsheng Xu</t>
  </si>
  <si>
    <t>2024-03-12</t>
  </si>
  <si>
    <t>10.3389/fnhum.2024.1381935</t>
  </si>
  <si>
    <t>https://doi.org/10.3389/fnhum.2024.1381935</t>
  </si>
  <si>
    <t>Motor learning; Psychology; Praise; Motor skill; Neuroscience; Cognitive psychology; Ventral striatum; Physical medicine and rehabilitation; Striatum; Medicine; Social psychology</t>
  </si>
  <si>
    <t>2026-07-12T18:58:37.140362+00:00</t>
  </si>
  <si>
    <t>the effect of reward on motor learning different stage different effect</t>
  </si>
  <si>
    <t>33049596322941</t>
  </si>
  <si>
    <t>https://openalex.org/W4294969132</t>
  </si>
  <si>
    <t>Mobile Learning New Trends in Emerging Computing Paradigms: An Analytical Approach Seeking Performance Efficiency</t>
  </si>
  <si>
    <t>Mobile learning (m‐learning) adoption has increased and shall be demonstrated superior performance by implementing related computing paradigms, such as IoT, edge, mobile edge, fog, AI, and 5G. Mobile cloud architectures (MCAs) enable m‐learning with several benefits and face limitations while executing real‐time applications. This study investigates the state‐of‐the‐art m‐learning architectures, determines a layered m‐learning‐MCA obtaining numerous benefits of related computing paradigms, and expands m‐learning functional structure. It evaluates m‐learning performance across the four physical layer’s MCAs—distance cloud, cloudlet, operator‐centric cloud, ad hoc cloud, and emerging computing architectures. Surprisingly, only distance‐cloud MCA is adopted for developing m‐learning systems by ignoring the other three. Performance evaluation shows m‐learning gets terrific benefits and users QoE in related computing paradigms. Mobile edge computing offers ultralow latency, whereas the current architecture improves task execution time (1.87, 2.01, 2.63, and 3.97) for the resource‐intensive application (i.e., 4.2 MB). Fog using AI algorithms is exceptional for more complex learning objects, IoT is superior for intelligent learning tools, and 5G ultrawideband services are more significant for intelligent video analytics. These findings help learners, educators, and institutions adopt an appropriate model for achieving their academic objectives across educational disciplines. The presented approach enables future research to design innovative architectures considering resource‐intensive m‐learning application execution requirements, such as video content analytics and virtual reality learning models.</t>
  </si>
  <si>
    <t>Khalid Mohiuddin; Mohamed Nadhmi Miladi; Mohiuddin Ali Khan; Mohammed Abdul Khaleel; Sajid Ali Khan; Samreen Shahwar; Osman A. Nasr; Mohammad Aminul Islam</t>
  </si>
  <si>
    <t>10.1155/2022/6151168</t>
  </si>
  <si>
    <t>https://doi.org/10.1155/2022/6151168</t>
  </si>
  <si>
    <t>Cloudlet; Computer science; Cloud computing; Analytics; Mobile device; Edge computing; Artificial intelligence; Multimedia; Machine learning; Distributed computing; Data science; World Wide Web; Operating system</t>
  </si>
  <si>
    <t>2026-07-12T18:58:37.140423+00:00</t>
  </si>
  <si>
    <t>mobile learning new trends in emerging computing paradigms an analytical approach seeking performance efficiency</t>
  </si>
  <si>
    <t>1586fa7e7b16fb</t>
  </si>
  <si>
    <t>https://openalex.org/W2990204812</t>
  </si>
  <si>
    <t>A Survey on Machine-Learning Techniques for UAV-Based Communications</t>
  </si>
  <si>
    <t>Unmanned aerial vehicles (UAVs) will be an integral part of the next generation wireless communication networks. Their adoption in various communication-based applications is expected to improve coverage and spectral efficiency, as compared to traditional ground-based solutions. However, this new degree of freedom that will be included in the network will also add new challenges. In this context, the machine-learning (ML) framework is expected to provide solutions for the various problems that have already been identified when UAVs are used for communication purposes. In this article, we provide a detailed survey of all relevant research works, in which ML techniques have been used on UAV-based communications for improving various design and functional aspects such as channel modeling, resource management, positioning, and security.</t>
  </si>
  <si>
    <t>Petros S. Bithas; Emmanouel T. Michailidis; Νικόλαος Νομικός; Demosthenes Vouyioukas; Αthanasios G. Kanatas</t>
  </si>
  <si>
    <t>2019-11-26</t>
  </si>
  <si>
    <t>10.3390/s19235170</t>
  </si>
  <si>
    <t>https://doi.org/10.3390/s19235170</t>
  </si>
  <si>
    <t>Computer science; Context (archaeology); Wireless; Channel (broadcasting); Resource (disambiguation); Communications system; Artificial intelligence; Systems engineering; Telecommunications; Computer network; Engineering</t>
  </si>
  <si>
    <t>2026-07-12T18:58:37.140461+00:00</t>
  </si>
  <si>
    <t>a survey on machine learning techniques for uav based communications</t>
  </si>
  <si>
    <t>ad8369a10e69ef</t>
  </si>
  <si>
    <t>https://openalex.org/W4225412216</t>
  </si>
  <si>
    <t>Factors affecting value co-creation through artificial intelligence in tourism: a general literature review</t>
  </si>
  <si>
    <t>Purpose This is a general review study aiming to specify the key customer-based factors and technologies that influence the value co-creation (VCC) process through artificial intelligence (AI) and automation in the hospitality and tourism industry. Design/methodology/approach The study uses a theory-based general literature review approach to explore key customer-based factors and technologies influencing VCC in the tourism industry. By reviewing the relevant literature, the authors conclude a theoretical framework postulating the determinants of VCC in the AI-driven tourism industry. Findings This paper identifies customers' perceptions, attitudes, trust, social influence, hedonic motivations, anthropomorphism and prior experience as customer-based factors to VCC through the use of AI. Service robots, AI-enabled self-service kiosks, chatbots, metaversal tourism and new reality, machine learning (ML) and natural language processing (NLP) are technologies that influence VCC. Research limitations/implications The results of this research inform a theoretical framework articulating the human and AI elements for future research set to expand the models predicting VCC in the tourism industry. Originality/value Few studies have examined consumer-related factors that influence their participation in the VCC process through automation and AI.</t>
  </si>
  <si>
    <t>Konstantinos Solakis; Vicky Katsoni; Ali B. Mahmoud; Nicholas Grigoriou</t>
  </si>
  <si>
    <t>2022-05-04</t>
  </si>
  <si>
    <t>Journal of Tourism Futures</t>
  </si>
  <si>
    <t>10.1108/jtf-06-2021-0157</t>
  </si>
  <si>
    <t>https://doi.org/10.1108/jtf-06-2021-0157</t>
  </si>
  <si>
    <t>Tourism; Knowledge management; Marketing; Originality; Hospitality industry; Value (mathematics); Process (computing); Service (business); Computer science; Business; Data science; Sociology; Qualitative research; Political science</t>
  </si>
  <si>
    <t>2026-07-12T18:58:37.140516+00:00</t>
  </si>
  <si>
    <t>factors affecting value co creation through artificial intelligence in tourism a general literature review</t>
  </si>
  <si>
    <t>e4e0307411043a</t>
  </si>
  <si>
    <t>https://openalex.org/W4380224680</t>
  </si>
  <si>
    <t>vFirelib: A GPU-based fire simulation and visualization tool</t>
  </si>
  <si>
    <t>Wildfires are a common and devastating event that impacts ecosystems and communities yearly. Fire experts rely on simulations to better understand how to mitigate the damage they cause and respond to live threats. Many available fire simulation tools and libraries do not produce simulation results fast enough to be used with multiple parameter sets during an active fire and are difficult to integrate with other applications. To address this gap, we propose a GPU-based fire simulation and visualization tool: vFirelib. Using a GPGPU (General Purpose Graphics Processing Unit) framework, we can parallelize the fire spread computations and achieve a 20X computation speedup over a sequential implementation of a fire spread using a widely used fire spread model. To facilitate the integration with other applications, we implemented a wrapper including RESTful APIs to provide fire simulation as a service. In this paper, two examples are illustrated how to simulate wildfire scenarios and visualize results: a web-based application, and a 3D virtual reality application.</t>
  </si>
  <si>
    <t>Rui Wu; Connor Scully-Allison; Chase Carthen; Andy Garcia; Roger V. Hoang; C. LEWIS; Ronn Siedrik Quijada; Jessica Elizabeth Smith; Sergiu M. Dascalu; J. S. Harris</t>
  </si>
  <si>
    <t>2023-05-30</t>
  </si>
  <si>
    <t>SoftwareX</t>
  </si>
  <si>
    <t>10.1016/j.softx.2023.101411</t>
  </si>
  <si>
    <t>https://doi.org/10.1016/j.softx.2023.101411</t>
  </si>
  <si>
    <t>Computer science; Visualization; Graphics processing unit; Speedup; Graphics; CUDA; Rendering (computer graphics); Computation; Discrete event simulation; General-purpose computing on graphics processing units; Computer graphics; Event (particle physics); Computer graphics (images); Simulation; Parallel computing; Data mining</t>
  </si>
  <si>
    <t>2026-07-12T18:58:37.140564+00:00</t>
  </si>
  <si>
    <t>vfirelib a gpu based fire simulation and visualization tool</t>
  </si>
  <si>
    <t>a3800dcaf58bca</t>
  </si>
  <si>
    <t>https://openalex.org/W4403978508</t>
  </si>
  <si>
    <t>Support of Migrant Reception, Integration, and Social Inclusion by Intelligent Technologies</t>
  </si>
  <si>
    <t>Apart from being an economic struggle, migration is first of all a societal challenge; most migrants come from different cultural and social contexts, do not speak the language of the host country, and are not familiar with its societal, administrative, and labour market infrastructure. This leaves them in need of dedicated personal assistance during their reception and integration. However, due to the continuously high number of people in need of attendance, public administrations and non-governmental organizations are often overstrained by this task. The objective of the Welcome Platform is to address the most pressing needs of migrants. The Platform incorporates advanced Embodied Conversational Agent and Virtual Reality technologies to support migrants in the context of reception, integration, and social inclusion in the host country. It has been successfully evaluated in trials with migrants in three European countries in view of potentially deviating needs at the municipal, regional, and national levels, respectively: the City of Hamm in Germany, Catalonia in Spain, and Greece. The results show that intelligent technologies can be a valuable supplementary tool for reducing the workload of personnel involved in migrant reception, integration, and inclusion.</t>
  </si>
  <si>
    <t>Leo Wanner; Daniel A. Bowen; Marta González Burgos; Ester Carrasco; Jaň Černocký; Toni Codina; Jevgenijs Danilins; Steffi Davey; Joan de Lara; Eleni Dimopoulou; Ekaterina Egorova; Christine Gebhard; Jens Grivolla; Gloria Elena Jaramillo; Matthias Klusch; Athanasios Mavropoulos; Μαρία Μουδάτσου; Artemisia Nikolaidou; Dimos Ntioudis; Ignacio Sacaluga Rodríguez; Mirela Rosgova; Yash Shekhawat; Alexander Shvets; Oleksandr Sobko; Grigorios Tzionis; Stefanos Vrochidis</t>
  </si>
  <si>
    <t>2024-11-01</t>
  </si>
  <si>
    <t>Information</t>
  </si>
  <si>
    <t>10.3390/info15110686</t>
  </si>
  <si>
    <t>https://doi.org/10.3390/info15110686</t>
  </si>
  <si>
    <t>Inclusion (mineral); Social integration; Computer science; Internet privacy; Telecommunications; Sociology; Social science; Anthropology</t>
  </si>
  <si>
    <t>2026-07-12T18:58:37.140622+00:00</t>
  </si>
  <si>
    <t>support of migrant reception integration and social inclusion by intelligent technologies</t>
  </si>
  <si>
    <t>20a8788ff11c53</t>
  </si>
  <si>
    <t>https://openalex.org/W4417314673</t>
  </si>
  <si>
    <t>The Llama–ARCS Adaptive Learning Framework: AI–VR Integration System for Real-Time Motivational Feedback in Higher Education</t>
  </si>
  <si>
    <t>This study developed and evaluated an AI-integrated Virtual Reality (VR) system designed to enhance personalized learning in higher education...</t>
  </si>
  <si>
    <t>Abraham E. Evwiekpaefe; Darius Tienhus Chinyio; Loreta Katok Tohomdet</t>
  </si>
  <si>
    <t>2025-12-14</t>
  </si>
  <si>
    <t>Journal of Computing Theories and Applications</t>
  </si>
  <si>
    <t>10.62411/jcta.15031</t>
  </si>
  <si>
    <t>https://doi.org/10.62411/jcta.15031</t>
  </si>
  <si>
    <t>Higher education; Adaptive learning; Virtual reality; Adaptive system; Virtual learning environment; Technology integration; Personalized learning; System integration</t>
  </si>
  <si>
    <t>2026-07-12T18:58:37.140639+00:00</t>
  </si>
  <si>
    <t>the llama arcs adaptive learning framework ai vr integration system for real time motivational feedback in higher education</t>
  </si>
  <si>
    <t>112d004e7ac445</t>
  </si>
  <si>
    <t>https://openalex.org/W4413908572</t>
  </si>
  <si>
    <t>Real-Time Digital Twins for Intelligent Fault Diagnosis and Condition-Based Monitoring of Electrical Machines</t>
  </si>
  <si>
    <t>This article presents an overview of selected research focusing on digital real-time simulation (DRTS) in the context of digital twin (DT) realization with the primary aim of enabling the intelligent fault diagnosis (FD) and condition-based monitoring (CBM) of electrical machines. The concept of standalone DTs in conventional multiphysics digital offline simulations (DoSs) is widely utilized during the conceptualization and development phases of electrical machine manufacturing and processing, particularly for virtual testing under both standard and extreme operating conditions, as well as for aging assessments and lifecycle analysis. Recent advancements in data communication and information technologies, including virtual reality, cloud computing, parallel processing, machine learning, big data, and the Internet of Things (IoT), have facilitated the creation of real-time DTs based on physics-based (PHYB), circuit-oriented lumped-parameter (COLP), and data-driven approaches, as well as physics-informed machine learning (PIML), which is a combination of these models. These models are distinguished by their ability to enable real-time bidirectional data exchange with physical electrical machines. This article proposes a predictive-level framework with a particular emphasis on real-time multiphysics modeling to enhance the efficiency of the FD and CBM of electrical machines, which play a crucial role in various industrial applications.</t>
  </si>
  <si>
    <t>Shahin Hedayati Kia; Larisa Dunai; Jose A. Antonino‐Daviu; Hubert Razik</t>
  </si>
  <si>
    <t>2025-08-31</t>
  </si>
  <si>
    <t>Energies</t>
  </si>
  <si>
    <t>10.3390/en18174637</t>
  </si>
  <si>
    <t>https://doi.org/10.3390/en18174637</t>
  </si>
  <si>
    <t>Fault (geology); Real-time computing; Computer science; Condition monitoring; Fault detection and isolation; Reliability engineering; Artificial intelligence; Engineering; Electrical engineering; Geology; Seismology</t>
  </si>
  <si>
    <t>2026-07-12T18:58:37.140692+00:00</t>
  </si>
  <si>
    <t>real time digital twins for intelligent fault diagnosis and condition based monitoring of electrical machines</t>
  </si>
  <si>
    <t>c4977e09ca7384</t>
  </si>
  <si>
    <t>https://openalex.org/W3113013555</t>
  </si>
  <si>
    <t>Virtuality as a precondition and necessity for the mankind development</t>
  </si>
  <si>
    <t>Objective of the study: The research aims at exploring the way of interaction between virtual and physical reality and defining the approaches to analyze consequences of the virtuality penetration to the real world or vice versa.Methodology / approach: We apply a game theoretic method based on payoff matrix to show the essence of interaction between virtual and physical worlds; an internalization approach for solving optimization problem; graphical visualization of the interaction by using cones movement approach and analysis of cost functions to develop an equation of the city’s economy and to rebuild a model of optimal city size.Originality / Relevance: The majority of economic approaches have a linear-minded nature and only some take into account technological aspect. We state that the solution lies in consideration the costs as function of positive and negative exponential externalities. The proposed cost-based approach allows finding the optimal distribution of the time staying in the virtual and physical space.Main results: Obtained results of the research proved the following assumptions: interaction with new reality has changed us; a human is irrational in absolute majority; virtuality is a threat and an opportunity to the human. We confirmed that the nature of interaction between physical and virtual reality should takes the form of cooperation to ensure the mankind development.Theoretical / methodological contributions: It is one of the first attempts to develop economic theories and methods by extending them with variables of virtual reality.Social / management contributions: The study presents a broader view on human who exists on the fringes of physical and virtual reality.</t>
  </si>
  <si>
    <t>Ihor Hurnyak; Aleksandra Kordonska</t>
  </si>
  <si>
    <t>2020-12-17</t>
  </si>
  <si>
    <t>International Journal of Innovation</t>
  </si>
  <si>
    <t>10.5585/iji.v8i3.16010</t>
  </si>
  <si>
    <t>https://doi.org/10.5585/iji.v8i3.16010</t>
  </si>
  <si>
    <t>Virtuality (gaming); Computer science; Precondition; Externality; Game theory; Originality; Virtual reality; Operations research; Mathematics; Mathematical economics; Sociology; Artificial intelligence; Economics; Microeconomics; Social science</t>
  </si>
  <si>
    <t>2026-07-12T18:58:37.140756+00:00</t>
  </si>
  <si>
    <t>virtuality as a precondition and necessity for the mankind development</t>
  </si>
  <si>
    <t>feeff616909998</t>
  </si>
  <si>
    <t>https://openalex.org/W2962776342</t>
  </si>
  <si>
    <t>Towards End-to-End Learning for Dialog State Tracking and Management using Deep Reinforcement Learning</t>
  </si>
  <si>
    <t>This paper presents an end-to-end framework for task-oriented dialog systems using a variant of Deep Recurrent Q-Networks (DRQN). The model is able to interface with a relational database and jointly learn policies for both language understanding and dialog strategy. Moreover, we propose a hybrid algorithm that combines the strength of reinforcement learning and supervised learning to achieve faster learning speed. We evaluated the proposed model on a 20 Question Game conversational game simulator. Results show that the proposed method outperforms the modular-based baseline and learns a distributed representation of the latent dialog state.</t>
  </si>
  <si>
    <t>Tiancheng Zhao; Maxine Eskénazi</t>
  </si>
  <si>
    <t>10.18653/v1/w16-3601</t>
  </si>
  <si>
    <t>https://doi.org/10.18653/v1/w16-3601</t>
  </si>
  <si>
    <t>Reinforcement learning; Computer science; Dialog box; Artificial intelligence; Modular design; Baseline (sea); Tracking (education); Machine learning; Representation (politics)</t>
  </si>
  <si>
    <t>2026-07-12T18:58:37.140788+00:00</t>
  </si>
  <si>
    <t>towards end to end learning for dialog state tracking and management using deep reinforcement learning</t>
  </si>
  <si>
    <t>aa9df1bb96cd2d</t>
  </si>
  <si>
    <t>https://openalex.org/W4317796310</t>
  </si>
  <si>
    <t>Understanding O-RAN: Architecture, Interfaces, Algorithms, Security, and Research Challenges</t>
  </si>
  <si>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</si>
  <si>
    <t>Michele Polese; Leonardo Bonati; Salvatore D’Oro; Stefano Basagni; Tommaso Melodia</t>
  </si>
  <si>
    <t>10.1109/comst.2023.3239220</t>
  </si>
  <si>
    <t>https://doi.org/10.1109/comst.2023.3239220</t>
  </si>
  <si>
    <t>Ran; Computer science; Workflow; Interoperability; Standardization; Software deployment; Architecture; C-RAN; Radio access network; Artificial intelligence; Software engineering; Telecommunications; Computer network; World Wide Web; Operating system; Base station; Database</t>
  </si>
  <si>
    <t>2026-07-12T18:58:37.140845+00:00</t>
  </si>
  <si>
    <t>understanding o ran architecture interfaces algorithms security and research challenges</t>
  </si>
  <si>
    <t>aa7af6906e9175</t>
  </si>
  <si>
    <t>https://openalex.org/W2167371819</t>
  </si>
  <si>
    <t>Development and pilot testing of HEXORR: Hand EXOskeleton Rehabilitation Robot</t>
  </si>
  <si>
    <t>BACKGROUND: Following acute therapeutic interventions, the majority of stroke survivors are left with a poorly functioning hemiparetic hand. Rehabilitation robotics has shown promise in providing patients with intensive therapy leading to functional gains. Because of the hand's crucial role in performing activities of daily living, attention to hand therapy has recently increased. METHODS: This paper introduces a newly developed Hand Exoskeleton Rehabilitation Robot (HEXORR). This device has been designed to provide full range of motion (ROM) for all of the hand's digits. The thumb actuator allows for variable thumb plane of motion to incorporate different degrees of extension/flexion and abduction/adduction. Compensation algorithms have been developed to improve the exoskeleton's backdrivability by counteracting gravity, stiction and kinetic friction. We have also designed a force assistance mode that provides extension assistance based on each individual's needs. A pilot study was conducted on 9 unimpaired and 5 chronic stroke subjects to investigate the device's ability to allow physiologically accurate hand movements throughout the full ROM. The study also tested the efficacy of the force assistance mode with the goal of increasing stroke subjects' active ROM while still requiring active extension torque on the part of the subject. RESULTS: For 12 of the hand digits'15 joints in neurologically normal subjects, there were no significant ROM differences (P &gt; 0.05) between active movements performed inside and outside of HEXORR. Interjoint coordination was examined in the 1st and 3rd digits, and no differences were found between inside and outside of the device (P &gt; 0.05). Stroke subjects were capable of performing free hand movements inside of the exoskeleton and the force assistance mode was successful in increasing active ROM by 43 +/- 5% (P &lt; 0.001) and 24 +/- 6% (P = 0.041) for the fingers and thumb, respectively. CONCLUSIONS: Our pilot study shows that this device is capable of moving the hand's digits through nearly the entire ROM with physiologically accurate trajectories. Stroke subjects received the device intervention well and device impedance was minimized so that subjects could freely extend and flex their digits inside of HEXORR. Our active force-assisted condition was successful in increasing the subjects' ROM while promoting active participation.</t>
  </si>
  <si>
    <t>Christopher N. Schabowsky; Sasha Blue Godfrey; Rahsaan J. Holley; Peter S. Lum</t>
  </si>
  <si>
    <t>2010-07-28</t>
  </si>
  <si>
    <t>10.1186/1743-0003-7-36</t>
  </si>
  <si>
    <t>https://doi.org/10.1186/1743-0003-7-36</t>
  </si>
  <si>
    <t>Physical medicine and rehabilitation; Exoskeleton; Powered exoskeleton; Rehabilitation; Thumb; Rehabilitation robotics; Stroke (engine); Range of motion; Robotics; Activities of daily living; Medicine; Physical therapy; Neurorehabilitation; Computer science; Psychology; Simulation; Robot; Artificial intelligence; Engineering; Surgery</t>
  </si>
  <si>
    <t>2026-07-12T18:58:37.140931+00:00</t>
  </si>
  <si>
    <t>development and pilot testing of hexorr hand exoskeleton rehabilitation robot</t>
  </si>
  <si>
    <t>598835f28f75ed</t>
  </si>
  <si>
    <t>https://openalex.org/W3011766871</t>
  </si>
  <si>
    <t>Federated Learning for UAVs-Enabled Wireless Networks: Use Cases, Challenges, and Open Problems</t>
  </si>
  <si>
    <t>The use of Unmanned Aerial Vehicles (UAVs) for wireless networks is rapidly growing as key enablers of new applications, including: surveillance and monitoring, military, delivery of medical supplies, telecommunications, etc. In particular, due to their unique proprieties such as flexibility, mobility, and adaptive altitude, UAVs can act as mobile base stations to improve capacity, coverage, and energy efficiency of wireless networks. On the other hand, UAVs can operate as mobile terminals to enable many applications such as item delivery and real-time video streaming. In such context, data-driven Deep Learning-assisted (DL) approaches are gaining a growing interest to not only exploit the huge amount of generated data, but also to optimize the network operations, and hence ensure the QoS requirements of these emerging wireless networks. However, UAVs are resource-constrained devices especially in terms of computing and power resources, and traditional DL-assisted schemes are cloud-centric, which require UAVs' data to be sent and stored in a centralized server. This represents a critical issue since it generates a huge network communication overhead to send raw data towards the centralized entity, and hence may lead to network bandwidth and energy inefficiency of UAV devices. In addition, the transferred data may contain personnel data such as UAVs' localization and identity, which can directly affect UAVs' privacy concerns. As a solution, Federated Deep Learning (FDL), or distributed DL, was introduced, where the basic idea is to keep raw data where it is generated, while sending only users' local trained DL models to the centralized entity for aggregation. Due to its privacy-preserving and low communication overhead and latency, FDL is much more adequate for many UAVs-enabled wireless applications. In this work, we provide a general introduction of FDL application for UAV-enabled wireless networks. We first introduce the FDL concept and its fundamentals. Then, we highlight the possible applications of FDL in UAVs-enabled wireless networks by addressing the suitability and how to use FDL to deal with target challenges. Finally, we discuss about key technical challenges, open issues, and future research directions on FDL-based approaches in such context.</t>
  </si>
  <si>
    <t>Bouziane Brik; Adlen Ksentini; Maha Bouaziz</t>
  </si>
  <si>
    <t>10.1109/access.2020.2981430</t>
  </si>
  <si>
    <t>https://doi.org/10.1109/access.2020.2981430</t>
  </si>
  <si>
    <t>Computer science; Wireless network; Computer network; Exploit; Overhead (engineering); Cloud computing; Cellular network; Wireless; Computer security; Telecommunications</t>
  </si>
  <si>
    <t>2026-07-12T18:58:37.141015+00:00</t>
  </si>
  <si>
    <t>federated learning for uavs enabled wireless networks use cases challenges and open problems</t>
  </si>
  <si>
    <t>dce0edc64c7031</t>
  </si>
  <si>
    <t>https://openalex.org/W4362586384</t>
  </si>
  <si>
    <t>A feature selection for video quality of experience modeling: A systematic literature review</t>
  </si>
  <si>
    <t>Abstract Quality of Experience (QoE) multidimensional concept is the key for successful delivery of multimedia services. Higher user requirements for new experiences such as augmented reality, virtual reality, and future 6G services set higher requirements for QoE. A more complex QoE space requires the use of data mining methods in order to process the data for better QoE prediction. The increased dimensionality of the QoE space becomes a limiting factor for achieving the desired QoE prediction accuracy. Existing studies considering the QoE multidimensional concept with approaches that overcome the challenge of increased QoE space dimensionality are of great importance for future research. Accordingly, this article aims to review the applications of Feature Selection (FS) methods in video QoE modeling. It provides a comprehensive overview of the existing studies with the categorization and review of applied FS methods with reference to the data collection and data modeling steps. The analysis included 71 studies which provides overview of the FS methods applications in video QoE modeling depending on the input Influence Factor (IF) dimension sizes, type of IFs, QoE prediction methods used and QoE evaluation type. Our review revealed the advantages of using FS methods in video QoE modeling, frequency of application of FS methods with potential of applying more FS methods in a series or a parallel, gives an overview of the achieved dimensionality reduction degree for different methods, and provides insights in opportunities for researchers for applying FS methods on complex multidimensional QoE space. This article is categorized under: Technologies &gt; Data Preprocessing Algorithmic Development &gt; Multimedia</t>
  </si>
  <si>
    <t>Fatima Skaka-Čekić; Jasmina Baraković Husić</t>
  </si>
  <si>
    <t>2023-04-03</t>
  </si>
  <si>
    <t>Wiley Interdisciplinary Reviews Data Mining and Knowledge Discovery</t>
  </si>
  <si>
    <t>10.1002/widm.1497</t>
  </si>
  <si>
    <t>https://doi.org/10.1002/widm.1497</t>
  </si>
  <si>
    <t>Computer science; Quality of experience; Dimensionality reduction; Curse of dimensionality; Categorization; Process (computing); Feature selection; Data mining; Preprocessor; Data pre-processing; Multimedia; Data science; Machine learning; Artificial intelligence; Quality of service; Telecommunications</t>
  </si>
  <si>
    <t>2026-07-12T18:58:37.141078+00:00</t>
  </si>
  <si>
    <t>a feature selection for video quality of experience modeling a systematic literature review</t>
  </si>
  <si>
    <t>7c6d48ac1824d4</t>
  </si>
  <si>
    <t>https://openalex.org/W4405721131</t>
  </si>
  <si>
    <t>UAV Trajectory Control and Power Optimization for Low-Latency C-V2X Communications in a Federated Learning Environment</t>
  </si>
  <si>
    <t>Unmanned aerial vehicle (UAV)-enabled vehicular communications in the sixth generation (6G) are characterized by line-of-sight (LoS) and dynamically varying channel conditions. However, the presence of obstacles in the LoS path leads to shadowed fading environments. In UAV-assisted cellular vehicle-to-everything (C-V2X) communication, vehicle and UAV mobility and shadowing adversely impact latency and throughput. Moreover, 6G vehicular communications comprise data-intensive applications such as augmented reality, mixed reality, virtual reality, intelligent transportation, and autonomous vehicles. Since vehicles' sensors generate immense amount of data, the latency in processing these applications also increases, particularly when the data are not independently identically distributed (non-i.i.d.). Furthermore, when the sensors' data are heterogeneous in size and distribution, the incoming packets demand substantial computing resources, energy efficiency at the UAV servers and intelligent mechanisms to queue the incoming packets. Due to the limited battery power and coverage range of UAV, the quality of service (QoS) requirements such as coverage rate, UAV flying time, and fairness of vehicle selection are adversely impacted. Controlling the UAV trajectory so that it serves a maximum number of vehicles while maximizing battery power usage is a potential solution to enhance QoS. This paper investigates the system performance and communication disruption between vehicles and UAV due to Doppler effect in the orthogonal time-frequency space (OTFS) modulated channel. Moreover, a low-complexity UAV trajectory prediction and vehicle selection method is proposed using federated learning, which exploits related information from past trajectories. The weighted total energy consumption of a UAV is minimized by jointly optimizing the transmission window (Lw), transmit power and UAV trajectory considering Doppler spread. The simulation results reveal that the weighted total energy consumption of the OTFS-based system decreases up to 10% when combined with federated learning to locally process the sensor data at the vehicles and communicate the processed local models to the UAV. The weighted total energy consumption of the proposed federated learning algorithm decreases by 10-15% compared with convex optimization, heuristic, and meta-heuristic algorithms.</t>
  </si>
  <si>
    <t>Xavier Fernando; Abhishek Gupta</t>
  </si>
  <si>
    <t>2024-12-22</t>
  </si>
  <si>
    <t>10.3390/s24248186</t>
  </si>
  <si>
    <t>https://doi.org/10.3390/s24248186</t>
  </si>
  <si>
    <t>Computer science; Network packet; Real-time computing; Latency (audio); Low latency (capital markets); Quality of service; Throughput; Wireless; Channel (broadcasting); Computer network; Telecommunications</t>
  </si>
  <si>
    <t>2026-07-12T18:58:37.141155+00:00</t>
  </si>
  <si>
    <t>uav trajectory control and power optimization for low latency c v2x communications in a federated learning environment</t>
  </si>
  <si>
    <t>66e5f1a64386fa</t>
  </si>
  <si>
    <t>https://openalex.org/W4362581554</t>
  </si>
  <si>
    <t>Key Technologies for Networked Virtual Environments</t>
  </si>
  <si>
    <t>Abstract Thanks to the improvements experienced in technology during the last few years, most especially in virtual reality systems, the number and potential of networked virtual environments or NVEs and their users have been increasing. NVEs aim to give distributed users a feeling of immersion in a virtual world and the possibility of interacting with other users or with virtual objects inside it, just like when they interact in the real world. Being able to provide that feeling and natural interactions when the users are geographically separated is one of the goals of these systems. Nevertheless, this goal is especially sensitive to different issues, such as different connections with heterogeneous throughput or particular network latencies, which can lead to consistency and synchronization problems and, thus, to a worsening of the users’ quality of experience or QoE. With the purpose of solving these issues, researchers have proposed and evaluated numerous technical solutions, in fields like network architectures, data distribution and filtering, resource balancing, computing models, predictive modeling and synchronization in NVEs. This paper gathers and classifies them, summarizing their advantages and disadvantages, using a new way of classification. With the current increase in the number of NVEs and the multiple solutions proposed so far, this paper aims to become a useful tool and a starting point not only for future researchers in this field but also for those who are new to NVEs development, in which guaranteeing a good users’ QoE is essential.</t>
  </si>
  <si>
    <t>Juan González; Fernando Boronat; Almanzor Sapena; Francisco Javier Pastor Castillo</t>
  </si>
  <si>
    <t>Multimedia Tools and Applications</t>
  </si>
  <si>
    <t>10.1007/s11042-023-15160-z</t>
  </si>
  <si>
    <t>https://doi.org/10.1007/s11042-023-15160-z</t>
  </si>
  <si>
    <t>Computer science; Synchronization (alternating current); Key (lock); Quality of experience; Field (mathematics); Virtual reality; Consistency (knowledge bases); Human–computer interaction; Distributed computing; Data science; Artificial intelligence; Computer network; Computer security; Quality of service</t>
  </si>
  <si>
    <t>2026-07-12T18:58:37.141222+00:00</t>
  </si>
  <si>
    <t>key technologies for networked virtual environments</t>
  </si>
  <si>
    <t>9a18148397b85d</t>
  </si>
  <si>
    <t>https://openalex.org/W2794480229</t>
  </si>
  <si>
    <t>Brain–Computer Interface Spellers: A Review</t>
  </si>
  <si>
    <t>A Brain-Computer Interface (BCI) provides a novel non-muscular communication method via brain signals. A BCI-speller can be considered as one of the first published BCI applications and has opened the gate for many advances in the field. Although many BCI-spellers have been developed during the last few decades, to our knowledge, no reviews have described the different spellers proposed and studied in this vital field. The presented speller systems are categorized according to major BCI paradigms: P300, steady-state visual evoked potential (SSVEP), and motor imagery (MI). Different BCI paradigms require specific electroencephalogram (EEG) signal features and lead to the development of appropriate Graphical User Interfaces (GUIs). The purpose of this review is to consolidate the most successful BCI-spellers published since 2010, while mentioning some other older systems which were built explicitly for spelling purposes. We aim to assist researchers and concerned individuals in the field by illustrating the highlights of different spellers and presenting them in one review. It is almost impossible to carry out an objective comparison between different spellers, as each has its variables, parameters, and conditions. However, the gathered information and the provided taxonomy about different BCI-spellers can be helpful, as it could identify suitable systems for first-hand users, as well as opportunities of development and learning from previous studies for BCI researchers.</t>
  </si>
  <si>
    <t>Aya Rezeika; Mihaly Benda; Piotr Stawicki; Felix Gembler; Abdul Saboor; Ivan Volosyak</t>
  </si>
  <si>
    <t>2018-03-30</t>
  </si>
  <si>
    <t>10.3390/brainsci8040057</t>
  </si>
  <si>
    <t>https://doi.org/10.3390/brainsci8040057</t>
  </si>
  <si>
    <t>Brain–computer interface; Computer science; Spelling; Interface (matter); Field (mathematics); Electroencephalography; Human–computer interaction; Motor imagery; Graphical user interface; Artificial intelligence; Neuroscience; Psychology</t>
  </si>
  <si>
    <t>2026-07-12T18:58:37.141292+00:00</t>
  </si>
  <si>
    <t>brain computer interface spellers a review</t>
  </si>
  <si>
    <t>e96343a9767513</t>
  </si>
  <si>
    <t>https://openalex.org/W4324058035</t>
  </si>
  <si>
    <t>End-to-End Delay Bound Analysis for VR and Industrial IoE Traffic Flows under Different Scheduling Policies in a 6G Network</t>
  </si>
  <si>
    <t>Next-generation networks are expected to handle a wide variety of internet of everything (IoE) services, notably including virtual reality (VR) for smart industrial-oriented applications. VR for industrial environments subtends strict quality of service constraints, requiring sixth-generation terahertz communications to be satisfied. In such an environment, an additional important issue is trying to get high utilization of network and computing resources. This implies identifying efficient access techniques and methodologies to increase bandwidth utilization and enable flows related to services, with different service requirements, to coexist on the same computation node. Towards this goal, this paper addresses the problem of coexistence of the traffic flows related to different services with given delay requirements, on the same computation node arranged to execute flow processing. In such a context, a theoretical comprehensive performance analysis, to the best of the authors’ knowledge, is still missing in the literature. As a consequence, this lack strongly limits the possibility of fully capturing the performance advantages of computation node sharing among different traffic flows, i.e., services. The proposed analysis aims to give a measure of the ability of the system in accomplishing services before the expiration of corresponding deadlines. The integration of martingale bounds within the stochastic network calculus tool is provided, assuming both the first-in–first-out and the earliest deadline first scheduling policies. Finally, the validity of the analysis proposed is confirmed by the tightness emerging from the comparison between analytical predictions and simulation results.</t>
  </si>
  <si>
    <t>Benedetta Picano; Romano Fantacci</t>
  </si>
  <si>
    <t>2023-03-13</t>
  </si>
  <si>
    <t>Computers</t>
  </si>
  <si>
    <t>10.3390/computers12030062</t>
  </si>
  <si>
    <t>https://doi.org/10.3390/computers12030062</t>
  </si>
  <si>
    <t>Computer science; Computation; Network calculus; Scheduling (production processes); Distributed computing; Quality of service; The Internet; Computer network; Mathematical optimization</t>
  </si>
  <si>
    <t>2026-07-12T18:58:37.141356+00:00</t>
  </si>
  <si>
    <t>end to end delay bound analysis for vr and industrial ioe traffic flows under different scheduling policies in a 6g network</t>
  </si>
  <si>
    <t>f54ca11ba37bbe</t>
  </si>
  <si>
    <t>https://openalex.org/W4387760559</t>
  </si>
  <si>
    <t>Correlation between Entropy and Prediction Error in VR Head Motion Trajectories</t>
  </si>
  <si>
    <t>The general understanding of user behaviour has been often overlooked in the field of Virtual Reality (VR) and Extended Reality (XR) at large. In this work, we want to fill this gap by exploring the relationship between the way in which users navigate in immersive content and the predictability of their trajectories. Inspired by works from social science, our key assumption is that there are navigation trajectories that can be accurately predicted, while others exhibit eclectic patterns that are more challenging to anticipate. However, it is not yet clear how to effectively distinguish between these behaviours. In this context, we conduct an extensive data analysis across multiple datasets investigating users' movements in VR. The ultimate goal is to understand if a specific metric from information theory, such as the entropy of trajectory, can be adopted as a discriminating metric between predictable navigation trajectories and unpredictable ones. Our findings reveal that users with highly regular navigation styles tend to exhibit lower entropy, indicating higher predictability of their movements. Conversely, users with more diverse navigation patterns show higher entropy and lower predictability in their trajectories. Answering the question "how can we distinguish users more predictable than others?'' would be crucial for different purposes in future immersive applications such as enabling new modalities for live streaming services but also for the design of more personalised and engaging VR experiences.</t>
  </si>
  <si>
    <t>Silvia Rossi; Laura Toni; Pablo César</t>
  </si>
  <si>
    <t>2023-10-18</t>
  </si>
  <si>
    <t>10.1145/3607546.3616805</t>
  </si>
  <si>
    <t>https://doi.org/10.1145/3607546.3616805</t>
  </si>
  <si>
    <t>Predictability; Computer science; Virtual reality; Entropy (arrow of time); Human–computer interaction; Metric (unit); Artificial intelligence; Modalities; Machine learning; Mathematics</t>
  </si>
  <si>
    <t>2026-07-12T18:58:37.141414+00:00</t>
  </si>
  <si>
    <t>correlation between entropy and prediction error in vr head motion trajectories</t>
  </si>
  <si>
    <t>3bd74044df1d2d</t>
  </si>
  <si>
    <t>https://openalex.org/W4405103270</t>
  </si>
  <si>
    <t>Orchestrating iVR technology in an authentic classroom setting and its effects on factual knowledge, comprehension and transfer</t>
  </si>
  <si>
    <t>Abstract An increasing number of studies has observed that immersive virtual reality (iVR) technology using head-mounted displays (HMDs) can facilitate learning outcomes. However, most studies have been exploratory and were executed in laboratory settings instead of being implemented and orchestrated in authentic teaching settings. Furthermore, iVR design approaches based on learning theories in which learning objectives are in line with relevant curricula are still scarce. Thus, we conducted a study to provide insights from a perspective of instruction in authentic settings. We present the design of an iVR learning application that was aligned with curricula and that includes specific design features to foster relevant learning objectives. Orchestrated with additional learning material and learning activities, the iVR learning application was implemented and evaluated in an authentic teaching setting in the field of electrical engineering at a German vocational school. In order to investigate the effects of a lesson orchestrated around the iVR application, we conducted a study ( n = 29) in a pre-post between-subject design in which we compared learning orchestrated around an iVR experience (iVR group n = 14) with learning in a more traditional setting consisting of a typical group task (control group n = 15). Participants were randomly assigned to one of the two groups; in both conditions, the same content was addressed. We compared group differences regarding four dependent variables: motivation, factual knowledge, comprehension and transfer. In both groups, we observed an increase in knowledge and comprehension. The gain in the iVR group was significantly stronger compared to the control group, but we observed no differences in motivation and transfer. We discuss our findings from a perspective of instruction in authentic settings, along with implications for instructional iVR technology design. Despite the high organizational effort still required to embed iVR technology into a classroom setting, we stress that instructional settings that entail complex cognitive and motor tasks can benefit in particular from agency as one of the main affordances provided by iVR technology. More research should be conducted in these settings, and additional research should focus on which design features make these iVR experiences effective, and how it can be assured that transfer of knowledge is also increased.</t>
  </si>
  <si>
    <t>Pia Spangenberger; Nina Matthes; F Kapp; Linda Kruse; Jan L. Plass</t>
  </si>
  <si>
    <t>Educational Technology Research and Development</t>
  </si>
  <si>
    <t>10.1007/s11423-024-10409-2</t>
  </si>
  <si>
    <t>https://doi.org/10.1007/s11423-024-10409-2</t>
  </si>
  <si>
    <t>Curriculum; Comprehension; Educational technology; Computer science; Instructional design; Multimedia; Transfer of training; Psychology; Mathematics education; Knowledge management; Pedagogy</t>
  </si>
  <si>
    <t>2026-07-12T18:58:37.141512+00:00</t>
  </si>
  <si>
    <t>orchestrating ivr technology in an authentic classroom setting and its effects on factual knowledge comprehension and transfer</t>
  </si>
  <si>
    <t>30f2ef6e1f784e</t>
  </si>
  <si>
    <t>https://openalex.org/W3044960932</t>
  </si>
  <si>
    <t>Artificial intelligence in the creative industries: a review</t>
  </si>
  <si>
    <t>Abstract This paper reviews the current state of the art in artificial intelligence (AI) technologies and applications in the context of the creative industries. A brief background of AI, and specifically machine learning (ML) algorithms, is provided including convolutional neural networks (CNNs), generative adversarial networks (GANs), recurrent neural networks (RNNs) and deep Reinforcement Learning (DRL). We categorize creative applications into five groups, related to how AI technologies are used: (i) content creation, (ii) information analysis, (iii) content enhancement and post production workflows, (iv) information extraction and enhancement, and (v) data compression. We critically examine the successes and limitations of this rapidly advancing technology in each of these areas. We further differentiate between the use of AI as a creative tool and its potential as a creator in its own right. We foresee that, in the near future, ML-based AI will be adopted widely as a tool or collaborative assistant for creativity. In contrast, we observe that the successes of ML in domains with fewer constraints, where AI is the ‘creator’, remain modest. The potential of AI (or its developers) to win awards for its original creations in competition with human creatives is also limited, based on contemporary technologies. We therefore conclude that, in the context of creative industries, maximum benefit from AI will be derived where its focus is human-centric—where it is designed to augment, rather than replace, human creativity.</t>
  </si>
  <si>
    <t>Nantheera Anantrasirichai; David Bull</t>
  </si>
  <si>
    <t>2021-07-02</t>
  </si>
  <si>
    <t>Artificial Intelligence Review</t>
  </si>
  <si>
    <t>10.1007/s10462-021-10039-7</t>
  </si>
  <si>
    <t>https://doi.org/10.1007/s10462-021-10039-7</t>
  </si>
  <si>
    <t>Context (archaeology); Categorization; Generative grammar; Applications of artificial intelligence; Creativity; Deep learning; Focus (optics); Reinforcement learning</t>
  </si>
  <si>
    <t>2026-07-12T18:58:37.141573+00:00</t>
  </si>
  <si>
    <t>artificial intelligence in the creative industries a review</t>
  </si>
  <si>
    <t>3b5afb4bef9940</t>
  </si>
  <si>
    <t>2026-07-12T18:58:37.141615+00:00</t>
  </si>
  <si>
    <t>https://openalex.org/W3137846090</t>
  </si>
  <si>
    <t>Resource Pricing and Allocation in MEC Enabled Blockchain Systems: An A3C Deep Reinforcement Learning Approach</t>
  </si>
  <si>
    <t>When using blockchain in mobile systems, computation intensive mining tasks pose great challenges to the processing capabilities of mobile miner equipment. Mobile edge computing (MEC) is an effective solution to alleviating the problem via task offloading. In the mining process, miners compete for rewards through puzzle solving, where only the miner that first completes the process will be rewarded. Thus, miners may wish to pay higher price and use more communication resources in task offloading and more computation resources in task processing for latency reduction. However, there are risks for the miners not profiting from consuming more resources or paying a higher price, so miners are rational in blockchain systems. In order to maximize the rational total profit of all miners, we use an asynchronous advantage actor-critic (A3C) deep reinforcement learning algorithm to obtain the resource pricing and allocation, considering the stochastic properties of wireless channels, and the prospect theory is employed to strike a good balance between risks and rewards. Numerical results show that our proposed A3C based joint optimization algorithm converges fast and outperforms the baseline algorithms in terms of the total reward.</t>
  </si>
  <si>
    <t>Jianbo Du; Wenjie Cheng; Guangyue Lu; Haotong Cao; Xiaoli Chu; Zhicai Zhang; Junxuan Wang</t>
  </si>
  <si>
    <t>2021-03-24</t>
  </si>
  <si>
    <t>IEEE Transactions on Network Science and Engineering</t>
  </si>
  <si>
    <t>10.1109/tnse.2021.3068340</t>
  </si>
  <si>
    <t>https://doi.org/10.1109/tnse.2021.3068340</t>
  </si>
  <si>
    <t>Computer science; Reinforcement learning; Asynchronous communication; Blockchain; Distributed computing; Task (project management); Mobile edge computing; Latency (audio); Resource allocation; Computation; Wireless; Profit maximization; Profit (economics); Mathematical optimization; Artificial intelligence; Computer security; Enhanced Data Rates for GSM Evolution; Computer network; Economics; Microeconomics</t>
  </si>
  <si>
    <t>2026-07-12T18:58:37.141670+00:00</t>
  </si>
  <si>
    <t>resource pricing and allocation in mec enabled blockchain systems an a3c deep reinforcement learning approach</t>
  </si>
  <si>
    <t>2d7cf0d1275264</t>
  </si>
  <si>
    <t>https://openalex.org/W3004089638</t>
  </si>
  <si>
    <t>Digital Twin Reference Model Development to Prevent Operators’ Risk in Process Plants</t>
  </si>
  <si>
    <t>In the literature, many applications of Digital Twin methodologies in the manufacturing, construction and oil and gas sectors have been proposed, but there is still no reference model specifically developed for risk control and prevention. In this context, this work develops a Digital Twin reference model in order to define conceptual guidelines to support the implementation of Digital Twin for risk prediction and prevention. The reference model proposed in this paper is made up of four main layers (Process industry physical space, Communication system, Digital Twin and User space), while the implementation steps of the reference model have been divided into five phases (Development of the risk assessment plan, Development of the communication and control system, Development of Digital Twin tools, Tools integration in a Digital Twin perspective and models and Platform validation). During the design and implementation phases of a Digital Twin, different criticalities must be taken into consideration concerning the need for deterministic transactions, a large number of pervasive devices, and standardization issues. Practical implications of the proposed reference model regard the possibility to detect, identify and develop corrective actions that can affect the safety of operators, the reduction of maintenance and operating costs, and more general improvements of the company business by intervening both in strictly technological and organizational terms.</t>
  </si>
  <si>
    <t>Maurizio Bevilacqua; Eleonora Bottani; Filippo Emanuele Ciarapica; Francesco Costantino; Luciano Di Donato; Alessandra Ferraro; Giovanni Mazzuto; Andrea Monteriù; Giorgia Nardini; Marco Ortenzi; M. Paroncini; Marco Pirozzi; Mario Prist; Elena Quatrini; Massimo Tronci; Giuseppe Vignali</t>
  </si>
  <si>
    <t>2020-02-04</t>
  </si>
  <si>
    <t>10.3390/su12031088</t>
  </si>
  <si>
    <t>https://doi.org/10.3390/su12031088</t>
  </si>
  <si>
    <t>Standardization; Process (computing); Context (archaeology); Computer science; Reference model; Conceptual model; Process management; Risk analysis (engineering); Control (management); Systems engineering; Engineering</t>
  </si>
  <si>
    <t>2026-07-12T18:58:37.141730+00:00</t>
  </si>
  <si>
    <t>digital twin reference model development to prevent operators risk in process plants</t>
  </si>
  <si>
    <t>817cc9051226c7</t>
  </si>
  <si>
    <t>https://openalex.org/W2080552384</t>
  </si>
  <si>
    <t>Medical Education Reimagined</t>
  </si>
  <si>
    <t>The authors propose a new model for medical education based on the "flipped classroom" design. In this model, students would access brief (~10 minute) online videos to learn new concepts on their own time. The content could be viewed by the students as many times as necessary to master the knowledge in preparation for classroom time facilitated by expert faculty leading dynamic, interactive sessions where students can apply their newly mastered knowledge.The authors argue that the modern digitally empowered learner, the unremitting expansion of biomedical knowledge, and the increasing specialization within the practice of medicine drive the need to reimagine medical education. The changes that they propose emphasize the need to define a core curriculum that can meet learners where they are in a digitally oriented world, enhance the relevance and retention of knowledge through rich interactive exercises, and facilitate in-depth learning fueled by individual students' aptitude and passion. The creation and adoption of this model would be meaningfully enhanced by cooperative efforts across medical schools.</t>
  </si>
  <si>
    <t>Charles G. Prober; Salman Khan</t>
  </si>
  <si>
    <t>2013-08-22</t>
  </si>
  <si>
    <t>Academic Medicine</t>
  </si>
  <si>
    <t>10.1097/acm.0b013e3182a368bd</t>
  </si>
  <si>
    <t>https://doi.org/10.1097/acm.0b013e3182a368bd</t>
  </si>
  <si>
    <t>Curriculum; Relevance (law); Medical knowledge; Knowledge retention; Flipped classroom; Computer science; Passion; Medical education; Psychology; Knowledge management; Mathematics education; Multimedia; Pedagogy; Medicine</t>
  </si>
  <si>
    <t>2026-07-12T18:58:37.141775+00:00</t>
  </si>
  <si>
    <t>medical education reimagined</t>
  </si>
  <si>
    <t>904a046504b459</t>
  </si>
  <si>
    <t>https://openalex.org/W3001293072</t>
  </si>
  <si>
    <t>From HMI to HMIs: Towards an HMI Framework for Automated Driving</t>
  </si>
  <si>
    <t>During automated driving, there is a need for interaction between the automated vehicle (AV) and the passengers inside the vehicle and between the AV and the surrounding road users outside of the car. For this purpose, different types of human machine interfaces (HMIs) are implemented. This paper introduces an HMI framework and describes the different HMI types and the factors influencing their selection and content. The relationship between these HMI types and their influencing factors is also presented in the framework. Moreover, the interrelations of the HMI types are analyzed. Furthermore, we describe how the framework can be used in academia and industry to coordinate research and development activities. With the help of the HMI framework, we identify research gaps in the field of HMI for automated driving to be explored in the future.</t>
  </si>
  <si>
    <t>Klaus Bengler; Michael Rettenmaier; Nicole Fritz; Alexander Feierle</t>
  </si>
  <si>
    <t>2020-01-25</t>
  </si>
  <si>
    <t>10.3390/info11020061</t>
  </si>
  <si>
    <t>https://doi.org/10.3390/info11020061</t>
  </si>
  <si>
    <t>Computer science; Field (mathematics); Human–computer interaction; Systems engineering; Engineering</t>
  </si>
  <si>
    <t>2026-07-12T18:58:37.141815+00:00</t>
  </si>
  <si>
    <t>from hmi to hmis towards an hmi framework for automated driving</t>
  </si>
  <si>
    <t>5159eddba1b60e</t>
  </si>
  <si>
    <t>https://openalex.org/W7130661349</t>
  </si>
  <si>
    <t>Machine Learning-Enabled 5G and 6G Networks: Methods, Challenges, and Opportunities</t>
  </si>
  <si>
    <t>Fifth-generation (5G) and sixth-generation (6G) wireless communications aim to achieve significantly higher data speeds, remarkably low latency, and substantial improvements in the efficiency of base stations. With the rapid increase in the utilization of broadband data driven by Internet of Things (IoT) gadgets, smart home systems, autonomous vehicles, and virtual reality devices, 5G and 6G networks are set to overcome the limitations of earlier telecommunication technologies and serve as key enablers for future IoT applications. Anticipated as the primary infrastructure for delivering emerging services, 5G cellular networks introduce new requirements and challenges that complicate the achievement of desired objectives. This paper provides a comprehensive overview of machine learning (ML) methods and their application in 5G and 6G wireless networks, covering supervised, unsupervised, and reinforcement learning (RL) approaches. ML is set to play a central and important role in 6G systems for these wireless networks. Subsequently, this paper thoroughly explores a series of challenges within the domain of 5G and 6G networks and examines research opportunities for applying ML techniques to address these challenges.</t>
  </si>
  <si>
    <t>Muhammad Owais; Thokozani C. Shongwe</t>
  </si>
  <si>
    <t>2026-02-20</t>
  </si>
  <si>
    <t>10.3390/app16042071</t>
  </si>
  <si>
    <t>https://doi.org/10.3390/app16042071</t>
  </si>
  <si>
    <t>Key (lock); Wireless; Broadband; Wireless broadband; Wireless network; Internet of Things; Base station; Set (abstract data type)</t>
  </si>
  <si>
    <t>2026-07-12T18:58:37.141862+00:00</t>
  </si>
  <si>
    <t>machine learning enabled 5g and 6g networks methods challenges and opportunities</t>
  </si>
  <si>
    <t>dda9280e41b66f</t>
  </si>
  <si>
    <t>https://openalex.org/W4328019658</t>
  </si>
  <si>
    <t>Studying the Metaverse Effect on its Users</t>
  </si>
  <si>
    <t>This research is set to answer the question how Metaverse can be a dangerous space for its users. Metaverse is a collection of Meta applications such as Facebook, Instagram, WhatsApp and Oculus that is integrated into virtual reality (VR) and augmented reality (AR). To answer the question, different issues that were undertaken in the history of Meta and its CEO, Mark Zuckerberg, was taken into account to see the potential negative effects it will have on end-users. The potential issues Metaverse can have includes issues with uneven power distribution, issues with cyber security and privacy threats, and negative impact on the user’s mental health. An interview was conducted and the results supported the prior claims, with an emphasis on the dangers of lack of security and privacy leaks and breaches, followed by mental health concerns, then lack of regulations, followed by spread of misinformation and abuse of power. The solutions to these issues consisted of adding and adopting better regulations, integrating a monitoring system, and including a function for tracking and limiting end-user’s screentime. Alas, technology and the internet are ever-changing and needs constant evaluation and regulations, especially if it is from a big tech-company such as Meta. A company is useless without its customers, so keeping them safe should always be a top priority.</t>
  </si>
  <si>
    <t>Taher M. Ghazal; Ghassan F. Issa; Nidal A. Al Dmour; Haitham M. AlzoubiZ</t>
  </si>
  <si>
    <t>2022-03-11</t>
  </si>
  <si>
    <t>Pakistan Journal of Engineering Technology &amp; Science</t>
  </si>
  <si>
    <t>10.22555/pjets.v10i1.838</t>
  </si>
  <si>
    <t>https://doi.org/10.22555/pjets.v10i1.838</t>
  </si>
  <si>
    <t>Metaverse; Misinformation; Internet privacy; Computer science; The Internet; Augmented reality; Function (biology); Power (physics); Limiting; Computer security; Virtual reality; World Wide Web; Human–computer interaction</t>
  </si>
  <si>
    <t>2026-07-12T18:58:37.141920+00:00</t>
  </si>
  <si>
    <t>studying the metaverse effect on its users</t>
  </si>
  <si>
    <t>c6ed32c0c4a38d</t>
  </si>
  <si>
    <t>https://openalex.org/W2273486522</t>
  </si>
  <si>
    <t>Augmented Reality Visualization and Edition of Cognitive Workflow Capturing</t>
  </si>
  <si>
    <t>Abstract — The aim of the COGNITO project is to design a personal assistance system, in which Augmented Reality (AR) is used to support users in task solving and manipulation of objects. Due to its sensing and learning capability, the COGNITO system automatically creates workflow references by observing a shown task in learning mode. After the workflow has been learnt, the system can be run in playback mode, in which it explains the previously learnt task to the operator. The system compares the user activity in real-time with the workflow reference and provides adequate feedback. This system is composed by four main modules. This paper focuses on the last module – the 3D graphics engine – which is the basis to the development of both the augmented and the virtual reality player. Additionally, it also presents the template of actions editor which is an editing tool that enables non-programmers and non-3D-experts to prepare and accompany the composition of visualizations for end-users.</t>
  </si>
  <si>
    <t>Elizabeth Carvalho; Hugo Domingues; Gustavo Maçães; Luís Paulo Santos</t>
  </si>
  <si>
    <t>2011-11-01</t>
  </si>
  <si>
    <t>Portuguese National Funding Agency for Science, Research and Technology (RCAAP Project by FCT)</t>
  </si>
  <si>
    <t>Workflow; Computer science; Augmented reality; Human–computer interaction; Task (project management); Visualization; Workflow engine; Virtual reality; Workflow technology; Graphics; Mode (computer interface); Multimedia; Artificial intelligence; Computer graphics (images); Engineering; Database</t>
  </si>
  <si>
    <t>2026-07-12T18:58:37.141967+00:00</t>
  </si>
  <si>
    <t>augmented reality visualization and edition of cognitive workflow capturing</t>
  </si>
  <si>
    <t>1b2fc8d955f375</t>
  </si>
  <si>
    <t>https://openalex.org/W4402938537</t>
  </si>
  <si>
    <t>Redefining Spectral Data Analysis with Immersive Analytics: Exploring Domain-Shifted Model Spaces for Optimal Model Selection</t>
  </si>
  <si>
    <t>Modern developments in autonomous chemometric machine learning technology strive to relinquish the need for human intervention. However, such algorithms developed and used in chemometric multivariate calibration and classification applications exclude crucial expert insight when difficult and safety-critical analysis situations arise, e.g., spectral-based medical decisions such as noninvasively determining if a biopsy is cancerous. The prediction accuracy and interpolation capabilities of autonomous methods for new samples depend on the quality and scope of their training (calibration) data. Specifically, analysis patterns within target data not captured by the training data will produce undesirable outcomes. Alternatively, using an immersive analytic approach allows insertion of human expert judgment at key machine learning algorithm junctures forming a sensemaking process performed in cooperation with a computer. The capacity of immersive virtual reality (IVR) environments to render human comprehensible three-dimensional space simulating real-world encounters, suggests its suitability as a hybrid immersive human-computer interface for data analysis tasks. Using IVR maximizes human senses to capitalize on our instinctual perception of the physical environment, thereby leveraging our innate ability to recognize patterns and visualize thresholds crucial to reducing erroneous outcomes. In this first use of IVR as an immersive analytic tool for spectral data, we examine an integrated IVR real-time model selection algorithm for a recent model updating method that adapts a model from the original calibration domain to predict samples from shifted target domains. Using near-infrared data, analyte prediction errors from IVR-selected models are reduced compared to errors using an established autonomous model selection approach. Results demonstrate the viability of IVR as a human data analysis interface for spectral data analysis including classification problems.</t>
  </si>
  <si>
    <t>Jordan Peper; John H. Kalivas</t>
  </si>
  <si>
    <t>2024-09-28</t>
  </si>
  <si>
    <t>Applied Spectroscopy</t>
  </si>
  <si>
    <t>10.1177/00037028241280669</t>
  </si>
  <si>
    <t>https://doi.org/10.1177/00037028241280669</t>
  </si>
  <si>
    <t>Computer science; Machine learning; Artificial intelligence; Process (computing); Sensemaking; Interpolation (computer graphics); Calibration; Domain (mathematical analysis); Selection (genetic algorithm); Human–computer interaction; Data mining</t>
  </si>
  <si>
    <t>2026-07-12T18:58:37.142033+00:00</t>
  </si>
  <si>
    <t>redefining spectral data analysis with immersive analytics exploring domain shifted model spaces for optimal model selection</t>
  </si>
  <si>
    <t>d46a7e4edc28a5</t>
  </si>
  <si>
    <t>https://openalex.org/W1968944974</t>
  </si>
  <si>
    <t>Human-centric control of video functions and underlying resources in 3D tele-immersive systems</t>
  </si>
  <si>
    <t>3D tele-immersion (3DTI) has the potential of enabling virtual reality interaction among remote people with real-time 3D video. However, today's 3DTI systems still suffer from various performance issues, limiting their broader deployment, due to the enormous demand on temporal (computing) and spatial (networking) resources. Past research focused on system-centric approaches for technical optimization, without taking human users into the loop. We argue that human factors (including user preferences, semantics, limitations, etc.) are an important and integral part of the cyber-physical 3DTI systems, and should not be neglected. This thesis proposes a comprehensive, human-centric framework for managing video data and functions across the 3DTI pipeline. Our approach is comprehensive because it involves all components of the video function pipeline. It is also comprehensive in the sense that both temporal and spatial resource challenges are considered and tackled.</t>
  </si>
  <si>
    <t>Wanmin Wu; Klara Nahrstedt</t>
  </si>
  <si>
    <t>2011-11-28</t>
  </si>
  <si>
    <t>10.1145/2072298.2072498</t>
  </si>
  <si>
    <t>https://doi.org/10.1145/2072298.2072498</t>
  </si>
  <si>
    <t>Computer science; Software deployment; Limiting; Virtual reality; Human–computer interaction; Pipeline (software); Function (biology); Immersion (mathematics); Semantics (computer science); Multimedia; Data science; Software engineering; Engineering</t>
  </si>
  <si>
    <t>2026-07-12T18:58:37.142073+00:00</t>
  </si>
  <si>
    <t>human centric control of video functions and underlying resources in 3d tele immersive systems</t>
  </si>
  <si>
    <t>90c2a7db5b2feb</t>
  </si>
  <si>
    <t>https://openalex.org/W4409871026</t>
  </si>
  <si>
    <t>The Triangle of Misunderstanding in Interactive Virtual Narratives: Gulfs Between System, Designers and Players</t>
  </si>
  <si>
    <t>Designers of storytelling experiences in virtual reality (VR) can take advantage of the medium's realism and immersion to communicate their intentions.However, interaction freedom comes with unpredictability, raising the risk of miscommunication between the experience sought by the designer and the player's interpretation.To better understand such miscommunications, we revisit Don Norman's work on stages of action to propose a model of designerplayer gulfs in VR that incorporates eight classes of communication gulfs.We designed a two-phase study where 10 participants designed VR scenarios and then played scenarios created by previous participants.Through coupled structured interviews, we identified 127 issues in VR-mediated communication that were mapped to our model to understand their impact on the player's interpretation of the narrative experience.Our work provides a roadmap to identifying sources of miscommunication in VR, a first step to conceiving principles and guidelines for achieving effective communication in storytelling experiences.</t>
  </si>
  <si>
    <t>Florent Robert; Hui-Yin Wu; Lucile Sassatelli; Marco Winckler</t>
  </si>
  <si>
    <t>2025-04-25</t>
  </si>
  <si>
    <t>10.1145/3706598.3713700</t>
  </si>
  <si>
    <t>https://doi.org/10.1145/3706598.3713700</t>
  </si>
  <si>
    <t>Narrative; Computer science; Human–computer interaction; Multimedia; Virtual reality; Computer graphics (images); Art</t>
  </si>
  <si>
    <t>2026-07-12T18:58:37.142115+00:00</t>
  </si>
  <si>
    <t>the triangle of misunderstanding in interactive virtual narratives gulfs between system designers and players</t>
  </si>
  <si>
    <t>64e4660c40a9f3</t>
  </si>
  <si>
    <t>https://openalex.org/W2971526326</t>
  </si>
  <si>
    <t>Detecting Moments of Stress from Measurements of Wearable Physiological Sensors</t>
  </si>
  <si>
    <t>There is a rich repertoire of methods for stress detection using various physiological signals and algorithms. However, there is still a gap in research efforts moving from laboratory studies to real-world settings. A small number of research has verified when a physiological response is a reaction to an extrinsic stimulus of the participant's environment in real-world settings. Typically, physiological signals are correlated with the spatial characteristics of the physical environment, supported by video records or interviews. The present research aims to bridge the gap between laboratory settings and real-world field studies by introducing a new algorithm that leverages the capabilities of wearable physiological sensors to detect moments of stress (MOS). We propose a rule-based algorithm based on galvanic skin response and skin temperature, combing empirical findings with expert knowledge to ensure transferability between laboratory settings and real-world field studies. To verify our algorithm, we carried out a laboratory experiment to create a "gold standard" of physiological responses to stressors. We validated the algorithm in real-world field studies using a mixed-method approach by spatially correlating the participant's perceived stress, geo-located questionnaires, and the corresponding real-world situation from the video. Results show that the algorithm detects MOS with 84% accuracy, showing high correlations between measured (by wearable sensors), reported (by questionnaires and eDiary entries), and recorded (by video) stress events. The urban stressors that were identified in the real-world studies originate from traffic congestion, dangerous driving situations, and crowded areas such as tourist attractions. The presented research can enhance stress detection in real life and may thus foster a better understanding of circumstances that bring about physiological stress in humans.</t>
  </si>
  <si>
    <t>Kalliopi Kyriakou; Bernd Resch; Günther Sagl; Andreas Petutschnig; Christian Werner; David Niederseer; Michael Liedlgruber; Frank H. Wilhelm; Tess Osborne; Jessica Pykett</t>
  </si>
  <si>
    <t>2019-09-03</t>
  </si>
  <si>
    <t>10.3390/s19173805</t>
  </si>
  <si>
    <t>https://doi.org/10.3390/s19173805</t>
  </si>
  <si>
    <t>Computer science; Wearable computer; Stressor; Human–computer interaction; Field (mathematics); Skin conductance; Artificial intelligence; Engineering; Embedded system; Psychology; Mathematics</t>
  </si>
  <si>
    <t>2026-07-12T18:58:37.142187+00:00</t>
  </si>
  <si>
    <t>detecting moments of stress from measurements of wearable physiological sensors</t>
  </si>
  <si>
    <t>209ef27c709ba4</t>
  </si>
  <si>
    <t>https://openalex.org/W2905026759</t>
  </si>
  <si>
    <t>Decentralized computation offloading for multi-user mobile edge computing: a deep reinforcement learning approach</t>
  </si>
  <si>
    <t>Abstract Mobile edge computing (MEC) emerges recently as a promising solution to relieve resource-limited mobile devices from computation-intensive tasks, which enables devices to offload workloads to nearby MEC servers and improve the quality of computation experience. In this paper, an MEC enabled multi-user multi-input multi-output (MIMO) system with stochastic wireless channels and task arrivals is considered. In order to minimize long-term average computation cost in terms of power consumption and buffering delay at each user, a deep reinforcement learning (DRL)-based dynamic computation offloading strategy is investigated to build a scalable system with limited feedback. Specifically, a continuous action space-based DRL approach named deep deterministic policy gradient (DDPG) is adopted to learn decentralized computation offloading policies at all users respectively, where local execution and task offloading powers will be adaptively allocated according to each user’s local observation. Numerical results demonstrate that the proposed DDPG-based strategy can help each user learn an efficient dynamic offloading policy and also verify the superiority of its continuous power allocation capability to policies learned by conventional discrete action space-based reinforcement learning approaches like deep Q-network (DQN) as well as some other greedy strategies with reduced computation cost. Besides, power-delay tradeoff for computation offloading is also analyzed for both the DDPG-based and DQN-based strategies.</t>
  </si>
  <si>
    <t>Zhao Chen; Xiaodong Wang</t>
  </si>
  <si>
    <t>10.1186/s13638-020-01801-6</t>
  </si>
  <si>
    <t>https://doi.org/10.1186/s13638-020-01801-6</t>
  </si>
  <si>
    <t>Computer science; Reinforcement learning; Mobile edge computing; Computation offloading; Computation; Edge computing; Enhanced Data Rates for GSM Evolution; Distributed computing; Human–computer interaction; Mobile device; Artificial intelligence; World Wide Web; Algorithm</t>
  </si>
  <si>
    <t>2026-07-12T18:58:37.142245+00:00</t>
  </si>
  <si>
    <t>decentralized computation offloading for multi user mobile edge computing a deep reinforcement learning approach</t>
  </si>
  <si>
    <t>27011474b6b1cd</t>
  </si>
  <si>
    <t>https://openalex.org/W2911728646</t>
  </si>
  <si>
    <t>Enabling Technologies for Ultra-Reliable and Low Latency Communications: From PHY and MAC Layer Perspectives</t>
  </si>
  <si>
    <t>Future 5th generation networks are expected to enable three key services-enhanced mobile broadband, massive machine type communications and ultra-reliable and low latency communications (URLLC). As per the 3rd generation partnership project URLLC requirements, it is expected that the reliability of one transmission of a 32 byte packet will be at least 99.999% and the latency will be at most 1 ms. This unprecedented level of reliability and latency will yield various new applications, such as smart grids, industrial automation and intelligent transport systems. In this survey we present potential future URLLC applications, and summarize the corresponding reliability and latency requirements. We provide a comprehensive discussion on physical (PHY) and medium access control (MAC) layer techniques that enable URLLC, addressing both licensed and unlicensed bands. This paper evaluates the relevant PHY and MAC techniques for their ability to improve the reliability and reduce the latency. We identify that enabling long-term evolution to coexist in the unlicensed spectrum is also a potential enabler of URLLC in the unlicensed band, and provide numerical evaluations. Lastly, this paper discusses the potential future research directions and challenges in achieving the URLLC requirements.</t>
  </si>
  <si>
    <t>Gordon J. Sutton; Jie Zeng; Ren Ping Liu; Wei Ni; Diep N. Nguyen; Beeshanga Abewardana Jayawickrama; Xiaojing Huang; Mehran Abolhasan; Zhang Zhang; Eryk Dutkiewicz; Tiejun Lv</t>
  </si>
  <si>
    <t>10.1109/comst.2019.2897800</t>
  </si>
  <si>
    <t>https://doi.org/10.1109/comst.2019.2897800</t>
  </si>
  <si>
    <t>PHY; Computer science; Physical layer; Computer network; Network packet; Latency (audio); Mobile broadband; Reliability (semiconductor); 3rd Generation Partnership Project 2; Wireless; Broadband; Spectrum management; Low latency (capital markets); Telecommunications link; Telecommunications</t>
  </si>
  <si>
    <t>2026-07-12T18:58:37.142324+00:00</t>
  </si>
  <si>
    <t>enabling technologies for ultra reliable and low latency communications from phy and mac layer perspectives</t>
  </si>
  <si>
    <t>c21ee89ab5e113</t>
  </si>
  <si>
    <t>https://openalex.org/W2789054166</t>
  </si>
  <si>
    <t>Anti-Hedonistic Machines</t>
  </si>
  <si>
    <t>This paper is devoted to the concept of Anti-Hedonistic Machines (AHMs) interacting with humans. Up to this time, people developed machines and artefacts which could enhance the level of perceived pleasure (e.g. entertainment tools, communication networks, virtual reality systems) or technologies which could reduce human efforts and pain during specific heavy and repetitive tasks, "helping people doing something" (e.g. robotic, automated and intelligent systems). In recent years, examples of machines designed to "prevent people from doing something" are emerging. Such machines can be defined as anti-hedonistic machines or, more generally, anti-hedonistic artefacts. For example, intra-gastric balloons prevent people from eating, timed cigarette boxes prevent people from smoking, special bracelets (reminders) prevent people from onychophagia, and alcohol-testers connected to car starters prevent people from driving under the influence of alcohol. This work presents a general framework for antihedonistic machines and systems, providing general definitions and a possible classification.</t>
  </si>
  <si>
    <t>Lorenzo Scalera; Paolo Gallina; Alessandro Gasparetto; Stefano Seriani</t>
  </si>
  <si>
    <t>Institutional Research Information System (University of Udine)</t>
  </si>
  <si>
    <t>2026-07-12T18:58:37.142368+00:00</t>
  </si>
  <si>
    <t>anti hedonistic machines</t>
  </si>
  <si>
    <t>e2585e9ac580c1</t>
  </si>
  <si>
    <t>https://openalex.org/W2614052420</t>
  </si>
  <si>
    <t>Fog of Everything: Energy-Efficient Networked Computing Architectures, Research Challenges, and a Case Study</t>
  </si>
  <si>
    <t>Fog computing (FC) and Internet of Everything (IoE) are two emerging technological paradigms that, to date, have been considered standing-alone. However, because of their complementary features, we expect that their integration can foster a number of computing and network-intensive pervasive applications under the incoming realm of the future Internet. Motivated by this consideration, the goal of this position paper is fivefold. First, we review the technological attributes and platforms proposed in the current literature for the standing-alone FC and IoE paradigms. Second, by leveraging some use cases as illustrative examples, we point out that the integration of the FC and IoE paradigms may give rise to opportunities for new applications in the realms of the IoE, Smart City, Industry 4.0, and Big Data Streaming, while introducing new open issues. Third, we propose a novel technological paradigm, the Fog of Everything (FoE) paradigm, that integrates FC and IoE and then we detail the main building blocks and services of the corresponding technological platform and protocol stack. Fourth, as a proof-of-concept, we present the simulated energy-delay performance of a small-scale FoE prototype, namely, the V-FoE prototype. Afterward, we compare the obtained performance with the corresponding one of a benchmark technological platform, e.g., the V-D2D one. It exploits only device-to-device links to establish inter-thing “ad hoc” communication. Last, we point out the position of the proposed FoE paradigm over a spectrum of seemingly related recent research projects.</t>
  </si>
  <si>
    <t>Enzo Baccarelli; Paola G. Vinueza Naranjo; Michele Scarpiniti; Mohammad Shojafar; Jemal Abawajy</t>
  </si>
  <si>
    <t>10.1109/access.2017.2702013</t>
  </si>
  <si>
    <t>https://doi.org/10.1109/access.2017.2702013</t>
  </si>
  <si>
    <t>Computer science; Exploit; The Internet; Realm; Data science; Position paper; Internet of Things; Benchmark (surveying); Point (geometry); Protocol stack; Protocol (science); Paradigm shift; Telecommunications; Computer security; World Wide Web; Wireless sensor network; Computer network</t>
  </si>
  <si>
    <t>2026-07-12T18:58:39.983665+00:00</t>
  </si>
  <si>
    <t>fog of everything energy efficient networked computing architectures research challenges and a case study</t>
  </si>
  <si>
    <t>5618557e6f8220</t>
  </si>
  <si>
    <t>https://openalex.org/W4408417211</t>
  </si>
  <si>
    <t>The Digital Public Engagement Model: Leveraging Storytelling for Policy Awareness and Behavioral Change</t>
  </si>
  <si>
    <t>In the era of digital transformation, public engagement in policy-making has become increasingly reliant on innovative communication strategies. This paper explores the role of digital storytelling in fostering policy awareness and driving behavioral change. It examines how storytelling, as a tool for engagement, can humanize policy issues, simplify complex concepts, and make governmental decisions more accessible to diverse audiences. Through an analysis of various digital platforms, the paper highlights the potential of storytelling to bridge the gap between policymakers and the public, emphasizing its power to create emotional connections that inspire action. It further explores the challenges faced in the implementation of digital storytelling, such as accessibility issues, misinformation, and the digital divide. While these challenges present significant barriers, the opportunities afforded by digital storytelling—particularly in terms of interactivity, reach, and personal engagement—offer promising solutions for enhancing public participation in policy discussions. The paper concludes by considering the future of digital storytelling in policy engagement, highlighting emerging technologies such as virtual reality and artificial intelligence as key drivers of innovation. This study contributes to the growing body of knowledge on digital communication and public engagement, offering insights into how storytelling can serve as a catalyst for social change and policy reform.</t>
  </si>
  <si>
    <t>Olatunji Oke; Olanrewaju Awoyemi</t>
  </si>
  <si>
    <t>International Journal of Multidisciplinary Research and Growth Evaluation</t>
  </si>
  <si>
    <t>10.54660/.ijmrge.2024.5.1.1404-1414</t>
  </si>
  <si>
    <t>https://doi.org/10.54660/.ijmrge.2024.5.1.1404-1414</t>
  </si>
  <si>
    <t>Storytelling; Public engagement; Digital storytelling; Behavioral modeling; Computer science; Psychology; Public relations; Multimedia; Political science; Narrative; Artificial intelligence; Art</t>
  </si>
  <si>
    <t>2026-07-12T18:58:39.983802+00:00</t>
  </si>
  <si>
    <t>the digital public engagement model leveraging storytelling for policy awareness and behavioral change</t>
  </si>
  <si>
    <t>5a0743281059ec</t>
  </si>
  <si>
    <t>https://openalex.org/W3163488673</t>
  </si>
  <si>
    <t>Task offloading in Edge and Cloud Computing: A survey on mathematical, artificial intelligence and control theory solutions</t>
  </si>
  <si>
    <t>Saeik Firdose; Marios Avgeris; Dimitrios Spatharakis; Nina Santi; Dimitrios Dechouniotis; John Violos; Aris Leivadeas; Νικόλαος Αθανασόπουλος; Nathalie Mitton; Symeon Papavassiliou</t>
  </si>
  <si>
    <t>2021-05-18</t>
  </si>
  <si>
    <t>Computer Networks</t>
  </si>
  <si>
    <t>10.1016/j.comnet.2021.108177</t>
  </si>
  <si>
    <t>https://doi.org/10.1016/j.comnet.2021.108177</t>
  </si>
  <si>
    <t>Computer science; Cloud computing; Task (project management); Distributed computing; Edge computing; Enhanced Data Rates for GSM Evolution; Resource (disambiguation); Control (management); Edge device; Artificial intelligence; Computer network; Systems engineering</t>
  </si>
  <si>
    <t>2026-07-12T18:58:39.983841+00:00</t>
  </si>
  <si>
    <t>task offloading in edge and cloud computing a survey on mathematical artificial intelligence and control theory solutions</t>
  </si>
  <si>
    <t>d4ba18d75ae245</t>
  </si>
  <si>
    <t>https://openalex.org/W4412813424</t>
  </si>
  <si>
    <t>Real-Time Simulation for Intelligent Fault Diagnosis and Condition-Based Monitoring of Electrical Machines</t>
  </si>
  <si>
    <t>This article presents an overview of selected reserach focusing on digital real-time simulation (DRTS) with the primary aim of intelligent fault diagnosis (FD) and condition-based monitoring (CBM) of electrical machines. Conventional multiphysics offline digital simulations are widely utilized in the conceptualization and development phases of industrial product manufacturing and processing, particularly for virtual testing under both standard and extreme operating conditions as well as for aging assessments and lifecycle analysis. Recent advancements in data communication and information technologies, including virtual reality, cloud computing, parallel processing, machine learning, big data, and the Internet of Things, have facilitated the creation of intelligent physical and mathematical models. These models are distinguished by their ability to enable real-time bidirectional data exchanges with physical systems. This article highlights recent progress and key challenges in this emerging field, with particular emphasis on real-time multiphysics modeling to enhance the efficiency of FD and CBM of electrical machines, which play a crucial role in industrial applications.</t>
  </si>
  <si>
    <t>2025-07-30</t>
  </si>
  <si>
    <t>10.20944/preprints202507.2560.v1</t>
  </si>
  <si>
    <t>https://doi.org/10.20944/preprints202507.2560.v1</t>
  </si>
  <si>
    <t>Fault (geology); Computer science; Reliability engineering; Real-time computing; Artificial intelligence; Engineering; Seismology; Geology</t>
  </si>
  <si>
    <t>2026-07-12T18:58:39.983938+00:00</t>
  </si>
  <si>
    <t>real time simulation for intelligent fault diagnosis and condition based monitoring of electrical machines</t>
  </si>
  <si>
    <t>9d5f57dcb37cdf</t>
  </si>
  <si>
    <t>https://openalex.org/W437219734</t>
  </si>
  <si>
    <t>Conception &amp; développement d'une plateforme en réalité virtuelle de pilotage de véhicules intelligents</t>
  </si>
  <si>
    <t>This thesis is dedicated to the interdisciplinary area of Intelligent Transportation Systems and Virtual Reality technologies. It focuses on the improvement of intelligent vehicles control strategies by considering the natural environment impacts as well as the visualization, the verification and performance analysis of proposed control algorithms on the proposed Intelligent Vehicles Virtual Reality (IVVR) platform.The IVVR platform includes three subsystems: Vehicle Intelligent Control Subsystem, Visualization Subsystem and Virtual Wireless Subsystem. For realizing the control strategy simulation and performance analysis under complex natural environment conditions, Synthetic Natural Environment has been modeled and simulated in this IVVR platform. Therefore, experiments of Adaptive Cruise Control (ACC) or Cooperative ACC system equipped traffic are executed and show that normal ACC/CACC system fails to keep a safe inter-vehicle space when the natural environment condition is variable or adverse especially in stiff conditions. For solving this problem, we propose a new control algorithm called NECACC (Natural Environment based CACC) for longitudinal vehicle control in maintaining a safe inter-vehicle distance as well as guaranteeing an appropriate traffic capacity even under complex environmental conditions. This algorithm is then simulated and verified in IVVR platform as a “proof of concept”. Finally, some virtual traffic demonstrations performing common traffic maneuvers are presented in IVVR platform under various environmental conditions. The vehicle platoon is controlled by proposed integrated control system and the safety can be ensured all the time</t>
  </si>
  <si>
    <t>Minzhi Luo</t>
  </si>
  <si>
    <t>2012-09-21</t>
  </si>
  <si>
    <t>Humanities; Political science; Philosophy</t>
  </si>
  <si>
    <t>2026-07-12T18:58:39.984058+00:00</t>
  </si>
  <si>
    <t>conception developpement d une plateforme en realite virtuelle de pilotage de vehicules intelligents</t>
  </si>
  <si>
    <t>13baaff80b3a2e</t>
  </si>
  <si>
    <t>https://openalex.org/W4364361117</t>
  </si>
  <si>
    <t>Telling Eyes: Linking Eye-Tracking Indicators to Affective Variables</t>
  </si>
  <si>
    <t>Research has tried to link affective states to different eye-tracking measures with varying success. Although previous research has proposed that using live eye-tracking data for video games could considerably enhance adaptive gameplay techniques’ capabilities, little research has been done. The main goal of the current study was to link eye-tracking indicators to affective states (confusion, frustration). Thirty-nine participants were recruited to play a riddle game in virtual reality similar to the game “Portal”, with levels differently manipulating affective states in a within-study design. Participants did self-rate confusion and frustration retrospectively watching a recording of their gameplay. It was shown that different levels of frustration and confusion could be evoked. Hypotheses about the relationship between confusion/frustration and eye-tracking data could only be partially supported. Analyses revealed various possible reasons for contradictory results and several implications for future research, including aspects of eye-tracking indicators and the underlying eye-tracking technology.</t>
  </si>
  <si>
    <t>Andreas Winklbauer; Barbara Stiglbauer; Michael Lankes; Maurice Sporn</t>
  </si>
  <si>
    <t>10.1145/3582437.3582458</t>
  </si>
  <si>
    <t>https://doi.org/10.1145/3582437.3582458</t>
  </si>
  <si>
    <t>Eye tracking; Confusion; Frustration; Tracking (education); Psychology; Computer science; Cognitive psychology; Social psychology; Artificial intelligence</t>
  </si>
  <si>
    <t>2026-07-12T18:58:39.984153+00:00</t>
  </si>
  <si>
    <t>telling eyes linking eye tracking indicators to affective variables</t>
  </si>
  <si>
    <t>82a93ccd284055</t>
  </si>
  <si>
    <t>https://openalex.org/W3000651374</t>
  </si>
  <si>
    <t>Multimedia Internet of Things: A Comprehensive Survey</t>
  </si>
  <si>
    <t>The immense increase in multimedia-on-demand traffic that refers to audio, video, and images, has drastically shifted the vision of the Internet of Things (IoT) from scalar to Multimedia Internet of Things (M-IoT). IoT devices are constrained in terms of energy, computing, size, and storage memory. Delay-sensitive and bandwidth-hungry multimedia applications over constrained IoT networks require revision of IoT architecture for M-IoT. This paper provides a comprehensive survey of M-IoT with an emphasis on architecture, protocols, and applications. This article starts by providing a horizontal overview of the IoT. Then, we discuss the issues considering the characteristics of multimedia and provide a summary of related M-IoT architectures. Various multimedia applications supported by IoT are surveyed, and numerous use cases related to road traffic management, security, industry, and health are illustrated to show how different M-IoT applications are revolutionizing human life. We explore the importance of Quality-of-Experience (QoE) and Quality-of-Service (QoS) for multimedia transmission over IoT. Moreover, we explore the limitations of IoT for multimedia computing and present the relationship between the M-IoT and emerging technologies including event processing, feature extraction, cloud computing, Fog/Edge computing and Software-Defined-Networks (SDNs). We also present the need for better routing and Physical-Medium Access Control (PHY-MAC) protocols for M-IoT. Finally, we present a detailed discussion on the open research issues and several potential research areas related to emerging multimedia communication in IoT.</t>
  </si>
  <si>
    <t>Ali Nauman; Yazdan Ahmad Qadri; Muhammad Amjad; Yousaf Bin Zikria; Muhammad Khalil Afzal; Sung Won Kim</t>
  </si>
  <si>
    <t>10.1109/access.2020.2964280</t>
  </si>
  <si>
    <t>https://doi.org/10.1109/access.2020.2964280</t>
  </si>
  <si>
    <t>Computer science; Multimedia; Cloud computing; Quality of service; Edge computing; Computer network; Architecture; Internet of Things; Software-defined networking; World Wide Web</t>
  </si>
  <si>
    <t>2026-07-12T18:58:39.984315+00:00</t>
  </si>
  <si>
    <t>multimedia internet of things a comprehensive survey</t>
  </si>
  <si>
    <t>def6abb126a49f</t>
  </si>
  <si>
    <t>https://openalex.org/W2911218692</t>
  </si>
  <si>
    <t>The IEEE 1918.1 “Tactile Internet” Standards Working Group and its Standards</t>
  </si>
  <si>
    <t>The IEEE “Tactile Internet” (TI) Standards working group (WG), designated the numbering IEEE 1918.1, undertakes pioneering work on the development of standards for the TI. This paper describes the WG, its intentions, and its developing baseline standard and the associated reasoning behind that and touches on a further standard already initiated under its scope: IEEE 1918.1.1 on “Haptic Codecs for the TI.” IEEE 1918.1 and its baseline standard aim to set the framework and act as the foundations for the TI, thereby also serving as a basis for further standards developed on TI within the WG. This paper discusses the aspects of the framework such as its created TI architecture, including the elements, functions, interfaces, and other considerations therein, as well as the novel aspects and differentiating factors compared with, e.g., 5G Ultra-Reliable Low-Latency Communication, where it is noted that the TI will likely operate as an overlay on other networks or combinations of networks. Key foundations of the WG and its baseline standard are also highlighted, including the intended use cases and associated requirements that the standard must serve, and the TI's fundamental definition and assumptions as understood by the WG, among other aspects.</t>
  </si>
  <si>
    <t>Oliver Holland; Eckehard Steinbach; Ramjee Prasad; Qian Liu; Zaher Dawy; Adnan Aijaz; Νικόλαος Παππάς; Kishor Chandra; Vijay S. Rao; Sharief Oteafy; Mohamad Eid; Mark A. Luden; Amit Bhardwaj; Xun Liu; Joachim Sachs; José Araújo</t>
  </si>
  <si>
    <t>2019-01-09</t>
  </si>
  <si>
    <t>10.1109/jproc.2018.2885541</t>
  </si>
  <si>
    <t>https://doi.org/10.1109/jproc.2018.2885541</t>
  </si>
  <si>
    <t>Baseline (sea); Scope (computer science); Computer science; The Internet; Numbering; Communication in small groups; Key (lock); Software engineering; Telecommunications; Engineering; World Wide Web; Computer network; Computer security</t>
  </si>
  <si>
    <t>2026-07-12T18:58:39.984459+00:00</t>
  </si>
  <si>
    <t>the ieee 1918 1 tactile internet standards working group and its standards</t>
  </si>
  <si>
    <t>e3d1a723d81893</t>
  </si>
  <si>
    <t>https://openalex.org/W4220855261</t>
  </si>
  <si>
    <t>A Survey on Metaverse: Fundamentals, Security, and Privacy</t>
  </si>
  <si>
    <t>Metaverse, as an evolving paradigm of the next-generation Internet, aims to build a fully immersive, hyper spatiotemporal, and self-sustaining virtual shared space for humans to play, work, and socialize. Driven by recent advances in emerging technologies such as extended reality, artificial intelligence, and blockchain, metaverse is stepping from the science fiction to an upcoming reality. However, severe privacy invasions and security breaches (inherited from underlying technologies or emerged in the new digital ecology) of metaverse can impede its wide deployment. At the same time, a series of fundamental challenges (e.g., scalability and interoperability) can arise in metaverse security provisioning owing to the intrinsic characteristics of metaverse, such as immersive realism, hyper spatiotemporality, sustainability, and heterogeneity. In this paper, we present a comprehensive survey of the fundamentals, security, and privacy of metaverse. Specifically, we first investigate a novel distributed metaverse architecture and its key characteristics with ternary-world interactions. Then, we discuss the security and privacy threats, present the critical challenges of metaverse systems, and review the state-of-the-art countermeasures. Finally, we draw open research directions for building future metaverse systems.</t>
  </si>
  <si>
    <t>yuntao wang; Zhou Su; Ning Zhang; Dongxiao Liu; rui xing; Tom H. Luan; Xuemin Shen</t>
  </si>
  <si>
    <t>2022-03-06</t>
  </si>
  <si>
    <t>10.36227/techrxiv.19255058.v1</t>
  </si>
  <si>
    <t>https://doi.org/10.36227/techrxiv.19255058.v1</t>
  </si>
  <si>
    <t>Metaverse; Computer science; Interoperability; Data science; World Wide Web; Human–computer interaction; Virtual reality</t>
  </si>
  <si>
    <t>2026-07-12T18:58:39.984561+00:00</t>
  </si>
  <si>
    <t>a survey on metaverse fundamentals security and privacy</t>
  </si>
  <si>
    <t>007d730aa11b2d</t>
  </si>
  <si>
    <t>https://openalex.org/W4213117259</t>
  </si>
  <si>
    <t>A Survey on Mobile Edge Computing Infrastructure: Design, Resource Management, and Optimization Approaches</t>
  </si>
  <si>
    <t>Emerging 5G cellular networks are expected to face a dramatic increase in the volume of mobile traffic and IoT user requests due to the massive growth in mobile devices and the emergence of new compute-intensive applications. Running high-intensive compute applications on resource-constrained mobile devices has recently become a major concern, given the constraints of finite computation and limited storage capacities. Mobile Edge Computing (MEC) has recently become the key technology to overcome these issues by providing cloud computing capabilities and placing IT infrastructures at the mobile network edge. In this survey, we present a list of relevant research papers for the MEC infrastructure implementation phases, including (1) MEC infrastructure designing and dimensioning, (2) MEC infrastructure virtualization using Network Function Virtualization (NFV) concept, and the use of virtualized service placement and auto-scaling methods to deploy an agile system framework, (3) MEC resource management frameworks, and (4) approaches used to optimize the MEC resources on the physical infrastructure. The main focus of this survey is to determine the required aspects to implement an auto-scaled and proactive MEC-NFV infrastructure to support a dynamic and heterogenous mobile users’ demand at mobile network operators.</t>
  </si>
  <si>
    <t>Lina Abou Haibeh; M.C.E. Yagoub; Abdallah Jarray</t>
  </si>
  <si>
    <t>10.1109/access.2022.3152787</t>
  </si>
  <si>
    <t>https://doi.org/10.1109/access.2022.3152787</t>
  </si>
  <si>
    <t>Computer science; Resource management (computing); Edge computing; Mobile computing; Mobile edge computing; Enhanced Data Rates for GSM Evolution; Distributed computing; Computer network; Telecommunications</t>
  </si>
  <si>
    <t>2026-07-12T18:58:39.984668+00:00</t>
  </si>
  <si>
    <t>a survey on mobile edge computing infrastructure design resource management and optimization approaches</t>
  </si>
  <si>
    <t>fe41d33aa78d37</t>
  </si>
  <si>
    <t>https://openalex.org/W3020518471</t>
  </si>
  <si>
    <t>Restructured society and environment: A review on potential technological strategies to control the COVID-19 pandemic</t>
  </si>
  <si>
    <t>Rajvikram Madurai Elavarasan; Rishi Pugazhendhi</t>
  </si>
  <si>
    <t>The Science of The Total Environment</t>
  </si>
  <si>
    <t>10.1016/j.scitotenv.2020.138858</t>
  </si>
  <si>
    <t>https://doi.org/10.1016/j.scitotenv.2020.138858</t>
  </si>
  <si>
    <t>Pandemic; Government (linguistics); Public health; Work (physics); Emerging technologies; Health care; Political science; Coronavirus disease 2019 (COVID-19); Control (management); Business; Economic growth; Public relations; Disease; Engineering; Medicine; Infectious disease (medical specialty); Economics; Management; Law; Computer science</t>
  </si>
  <si>
    <t>2026-07-12T18:58:39.984702+00:00</t>
  </si>
  <si>
    <t>restructured society and environment a review on potential technological strategies to control the covid 19 pandemic</t>
  </si>
  <si>
    <t>7e4c364f181eab</t>
  </si>
  <si>
    <t>https://openalex.org/W4417051627</t>
  </si>
  <si>
    <t>Analysis of Core Temperature Dynamics in Multi-Core Processors</t>
  </si>
  <si>
    <t>As technologies like Artificial Intelligence, Blockchain, Virtual Reality, etc., are advancing, there is a high requirement for High-Performance Computers and multi-core processors to find many applications in today’s Cyber–Physical World. Subsequently, multi-core systems have now become ubiquitous. The core temperature is affected by intensive computational tasks, parallel execution of tasks, thermal coupling effects, and limitations on cooling methods. High temperatures may further decrease the performance of the chip and the overall system. In this paper, we have studied different parameters related to core performance. The MSI Afterburner utility is used to extract the hardware parameters. Single and multivariate analyses are carried out on core temperature, core usage, and core clock to study the performance of all cores. Single-variate analysis shows the need for action when core temperatures, core usage, and clock speeds exceed threshold values. Multivariate analysis reveals correlations between these parameters, guiding optimization strategies. We have also implemented the ARIMA model for core temperature estimation and obtained an average RMSE of 2.44 °C. Our analysis and ARIMA model for temperature estimation are useful in developing smart scheduling algorithms that optimize thermal management and energy efficiency.</t>
  </si>
  <si>
    <t>Leena Ladge; Yi Rao</t>
  </si>
  <si>
    <t>2025-12-02</t>
  </si>
  <si>
    <t>Journal of Low Power Electronics and Applications</t>
  </si>
  <si>
    <t>10.3390/jlpea15040068</t>
  </si>
  <si>
    <t>https://doi.org/10.3390/jlpea15040068</t>
  </si>
  <si>
    <t>Autoregressive integrated moving average; Multi-core processor; Core (optical fiber); Scheduling (production processes); Core temperature; Thermal; Single-core; Clock rate; Temperature measurement</t>
  </si>
  <si>
    <t>2026-07-12T18:58:39.984803+00:00</t>
  </si>
  <si>
    <t>analysis of core temperature dynamics in multi core processors</t>
  </si>
  <si>
    <t>7ff1de51a4711e</t>
  </si>
  <si>
    <t>https://openalex.org/W4213201928</t>
  </si>
  <si>
    <t>Digital Twin—Cyber Replica of Physical Things: Architecture, Applications and Future Research Directions</t>
  </si>
  <si>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</si>
  <si>
    <t>Cheng Qian; Xing Liu; Colin Ripley; Mian Qian; Fan Liang; Wei Yu</t>
  </si>
  <si>
    <t>2022-02-21</t>
  </si>
  <si>
    <t>Future Internet</t>
  </si>
  <si>
    <t>10.3390/fi14020064</t>
  </si>
  <si>
    <t>https://doi.org/10.3390/fi14020064</t>
  </si>
  <si>
    <t>Computer science; Cyber-physical system; Scalability; Big data; Emulation; Software deployment; Smart grid; Distributed computing; Computer security; Embedded system; Data science; Software engineering; Database; Operating system</t>
  </si>
  <si>
    <t>2026-07-12T18:58:39.984964+00:00</t>
  </si>
  <si>
    <t>digital twin cyber replica of physical things architecture applications and future research directions</t>
  </si>
  <si>
    <t>b4de34727e4926</t>
  </si>
  <si>
    <t>https://openalex.org/W3005205007</t>
  </si>
  <si>
    <t>Prediction, Communication, and Computing Duration Optimization for VR Video Streaming</t>
  </si>
  <si>
    <t>Proactive tile-based video streaming can avoid motion-to-photon latency of wireless virtual reality (VR) by computing and delivering the predicted tiles to be requested before playback. All existing works either focus on designing predictors or allocating computing and communications resources. Yet to avoid the latency, the successively executed prediction, communication, and computing tasks should be accomplished within a predetermined time. Moreover, the quality of experience (QoE) of proactive VR streaming depends on the worst performance of the three tasks. In this paper, we jointly optimize the duration of the observation window for predicting tiles and the durations for computing and transmitting the predicted tiles, aimed at balancing the performance for three tasks to maximize the QoE given arbitrary predictor and configured resources. We obtain the closed-form optimal solution by decomposing the formulated problem equivalently into two subproblems. With the optimized durations, we find a resource-limited region where the QoE increases rapidly with configured resources, and a prediction-limited region where the QoE can be improved more efficiently with a better predictor. Simulation results using three existing predictors and a real dataset validate the analysis and demonstrate the gain from the joint optimization over non-optimized counterparts.</t>
  </si>
  <si>
    <t>Xing Wei; Chenyang Yang; Shengqian Han</t>
  </si>
  <si>
    <t>2019-10-30</t>
  </si>
  <si>
    <t>10.48550/arxiv.1910.13884</t>
  </si>
  <si>
    <t>https://doi.org/10.48550/arxiv.1910.13884</t>
  </si>
  <si>
    <t>Computer science; Quality of experience; Latency (audio); Duration (music); Real-time computing; Wireless; Virtual reality; Video streaming; Distributed computing; Computer network; Artificial intelligence; Quality of service; Telecommunications</t>
  </si>
  <si>
    <t>2026-07-12T18:58:39.985075+00:00</t>
  </si>
  <si>
    <t>prediction communication and computing duration optimization for vr video streaming</t>
  </si>
  <si>
    <t>eeb2aa94361405</t>
  </si>
  <si>
    <t>https://openalex.org/W4221160263</t>
  </si>
  <si>
    <t>Reconfigurable intelligent surfaces for wireless communications: Overview of hardware designs, channel models, and estimation techniques</t>
  </si>
  <si>
    <t>The demanding objectives for the future sixth generation (6G) of wireless communication networks have spurred recent research efforts on novel materials and radio-frequency front-end architectures for wireless connectivity, as well as revolutionary communication and computing paradigms. Among the pioneering candidate technologies for 6G belong the reconfigurable intelligent surfaces (RISs), which are artificial planar structures with integrated electronic circuits that can be programmed to manipulate the incoming electromagnetic field in a wide variety of functionalities. Incorporating RISs in wireless networks have been recently advocated as a revolutionary means to transform any wireless signal propagation environment to a dynamically programmable one, intended for various networking objectives, such as coverage extension and capacity boosting, spatiotemporal focusing with benefits in energy efficiency and secrecy, and low electromagnetic field exposure. Motivated by the recent increasing interests in the field of RISs and the consequent pioneering concept of the RIS-enabled smart wireless environments, in this paper, we overview and taxonomize the latest advances in RIS hardware architectures as well as the most recent developments in the modeling of RIS unit elements and RIS-empowered wireless signal propagation. We also present a thorough overview of the channel estimation approaches for RIS-empowered communications systems, which constitute a prerequisite step for the optimized incorporation of RISs in future wireless networks. Finally, we discuss the relevance of the RIS technology in the latest wireless communication standards, and highlight the current and future standardization activities for the RIS technology and the consequent RIS-empowered wireless networking approaches.</t>
  </si>
  <si>
    <t>Mengnan Jian; George C. Alexandropoulos; Ertuğrul Başar; Chongwen Huang; Ruiqi Liu; Yuanwei Liu; Chau Yuen</t>
  </si>
  <si>
    <t>2022-03-01</t>
  </si>
  <si>
    <t>Intelligent and Converged Networks</t>
  </si>
  <si>
    <t>10.23919/icn.2022.0005</t>
  </si>
  <si>
    <t>https://doi.org/10.23919/icn.2022.0005</t>
  </si>
  <si>
    <t>Wireless; Computer science; Wireless network; Radio propagation; Telecommunications; Field (mathematics)</t>
  </si>
  <si>
    <t>2026-07-12T18:58:39.985200+00:00</t>
  </si>
  <si>
    <t>reconfigurable intelligent surfaces for wireless communications overview of hardware designs channel models and estimation techniques</t>
  </si>
  <si>
    <t>3eed7a618a7039</t>
  </si>
  <si>
    <t>https://openalex.org/W2987084653</t>
  </si>
  <si>
    <t>Device-Enhanced MEC: Multi-Access Edge Computing (MEC) Aided by End Device Computation and Caching: A Survey</t>
  </si>
  <si>
    <t>Multi-access edge computing (MEC) has recently been proposed to aid mobile end devices in providing compute- and data-intensive services with low latency. Growing service demands by the end devices may overwhelm MEC installations, while cost constraints limit the increases of the installed MEC computing and data storage capacities. At the same time, the ever increasing computation capabilities and storage capacities of mobile end devices are valuable resources that can be utilized to enhance the MEC. This article comprehensively surveys the topic area of device-enhanced MEC, i.e., mechanisms that jointly utilize the resources of the community of end devices and the installed MEC to provide services to end devices. We classify the device-enhanced MEC mechanisms into mechanisms for computation offloading and mechanisms for caching. We further subclassify the offloading and caching mechanisms according to the targeted performance goals, which include throughput maximization, latency minimization, energy conservation, utility maximization, and enhanced security. We identify the main limitations of the existing device-enhanced MEC mechanisms and outline future research directions.</t>
  </si>
  <si>
    <t>Mahshid Mehrabi; Dongho You; Vincent Latzko; Hani Salah; Martin Reisslein; Frank H. P. Fitzek</t>
  </si>
  <si>
    <t>10.1109/access.2019.2953172</t>
  </si>
  <si>
    <t>https://doi.org/10.1109/access.2019.2953172</t>
  </si>
  <si>
    <t>Computer science; Mobile device; Computation offloading; Mobile edge computing; Latency (audio); Edge computing; Computer network; Computation; Distributed computing; Mobile computing; Efficient energy use; Maximization; Edge device; Throughput; Cloud computing; Server; Wireless; Operating system; Telecommunications; Engineering</t>
  </si>
  <si>
    <t>2026-07-12T18:58:39.985325+00:00</t>
  </si>
  <si>
    <t>device enhanced mec multi access edge computing mec aided by end device computation and caching a survey</t>
  </si>
  <si>
    <t>735770dc254d95</t>
  </si>
  <si>
    <t>https://openalex.org/W2772905584</t>
  </si>
  <si>
    <t>How 5G Wireless (and Concomitant Technologies) Will Revolutionize Healthcare?</t>
  </si>
  <si>
    <t>The need to have equitable access to quality healthcare is enshrined in the United Nations (UN) Sustainable Development Goals (SDGs), which defines the developmental agenda of the UN for the next 15 years. In particular, the third SDG focuses on the need to “ensure healthy lives and promote well-being for all at all ages”. In this paper, we build the case that 5G wireless technology, along with concomitant emerging technologies (such as IoT, big data, artificial intelligence and machine learning), will transform global healthcare systems in the near future. Our optimism around 5G-enabled healthcare stems from a confluence of significant technical pushes that are already at play: apart from the availability of high-throughput low-latency wireless connectivity, other significant factors include the democratization of computing through cloud computing; the democratization of Artificial Intelligence (AI) and cognitive computing (e.g., IBM Watson); and the commoditization of data through crowdsourcing and digital exhaust. These technologies together can finally crack a dysfunctional healthcare system that has largely been impervious to technological innovations. We highlight the persistent deficiencies of the current healthcare system and then demonstrate how the 5G-enabled healthcare revolution can fix these deficiencies. We also highlight open technical research challenges, and potential pitfalls, that may hinder the development of such a 5G-enabled health revolution.</t>
  </si>
  <si>
    <t>Siddique Latif; Junaid Qadir; Shahzad Farooq; Muhammad Ali Imran</t>
  </si>
  <si>
    <t>2017-12-11</t>
  </si>
  <si>
    <t>10.3390/fi9040093</t>
  </si>
  <si>
    <t>https://doi.org/10.3390/fi9040093</t>
  </si>
  <si>
    <t>Cognitive computing; Computer science; Health care; Cloud computing; Commoditization; Big data; Emerging technologies; Data science; Artificial intelligence; Medicine; Cognition; Political science</t>
  </si>
  <si>
    <t>2026-07-12T18:58:39.985461+00:00</t>
  </si>
  <si>
    <t>how 5g wireless and concomitant technologies will revolutionize healthcare</t>
  </si>
  <si>
    <t>fa84e175b80ac6</t>
  </si>
  <si>
    <t>https://openalex.org/W2748006952</t>
  </si>
  <si>
    <t>Simulation, Control, and Evaluation of Actuated Car Doors</t>
  </si>
  <si>
    <t>The simulation, control, and evaluation of actuated car doors with one or more degrees of freedom (DOF) are comprehensively described. Virtual Reality Prototyping (VRP) with haptic feedback is proposed for the efficient development and evaluation of such doors. As universal framework for the simulation of actuated mechanisms, Active Admittance Control is introduced. For the support of the haptic interaction, generic path planning, collision avoidance, and intention recognition methods are developed. On this foundation, a variety of actuated car doors is simulated and evaluated at VRP test beds. The results are directly transferred to prototypes with two DOF and one DOF. Comprehensive user studies reveal the effectiveness of the proposed support methods and the predominant appreciation of these actuated car doors.</t>
  </si>
  <si>
    <t>Michael Strolz</t>
  </si>
  <si>
    <t>mediaTUM – the media and publications repository of the Technical University Munich (Technical University Munich)</t>
  </si>
  <si>
    <t>Doors; Haptic technology; Simulation; Engineering; Control (management); Computer science; Path (computing); Control engineering; Virtual reality; Virtual prototyping; Human–computer interaction; Artificial intelligence; Mechanical engineering</t>
  </si>
  <si>
    <t>2026-07-12T18:58:39.985535+00:00</t>
  </si>
  <si>
    <t>simulation control and evaluation of actuated car doors</t>
  </si>
  <si>
    <t>828bd42eef757d</t>
  </si>
  <si>
    <t>https://openalex.org/W2972298765</t>
  </si>
  <si>
    <t>5G Ultra-Reliable Low-Latency Communication Implementation Challenges and Operational Issues with IoT Devices</t>
  </si>
  <si>
    <t>To meet the diverse industrial and market demands, the International Telecommunication Union (ITU) has classified the fifth-generation (5G) into ultra-reliable low latency communications (URLLC), enhanced mobile broadband (eMBB), and massive machine-type communications (mMTC). Researchers conducted studies to achieve the implementation of the mentioned distributions efficiently, within the available spectrum. This paper aims to highlight the importance of URLLC in accordance with the approaching era of technology and industry requirements. While highlighting a few implementation issues of URLLC, concerns for the Internet of things (IoT) devices that depend on the low latency and reliable communications of URLLC are also addressed. In this paper, the recent progress of 3rd Generation Partnership Project (3GPP) standardization and the implementation of URLLC are included. Finally, the research areas that are open for further investigation in URLLC implementation are highlighted, and efficient implementation of URLLC is discussed.</t>
  </si>
  <si>
    <t>Murtaza Ahmed Siddiqi; Heejung Yu; Jingon Joung</t>
  </si>
  <si>
    <t>2019-09-02</t>
  </si>
  <si>
    <t>10.3390/electronics8090981</t>
  </si>
  <si>
    <t>https://doi.org/10.3390/electronics8090981</t>
  </si>
  <si>
    <t>3rd Generation Partnership Project 2; Standardization; Computer science; Broadband; Telecommunications; Industrial Internet; Low latency (capital markets); Mobile broadband; Internet of Things; General partnership; Wireless; Computer network; Embedded system; Telecommunications link; Business</t>
  </si>
  <si>
    <t>2026-07-12T18:58:39.985619+00:00</t>
  </si>
  <si>
    <t>5g ultra reliable low latency communication implementation challenges and operational issues with iot devices</t>
  </si>
  <si>
    <t>c7dd20c5f645a0</t>
  </si>
  <si>
    <t>https://openalex.org/W3209188437</t>
  </si>
  <si>
    <t>Preventing Consumers to Spin: Are Upgraded Macroprudential Measures Needed?</t>
  </si>
  <si>
    <t>In this provocative, exploratory article, we enrich the emerging concept of consumer financial spinning by first analyzing the US market at the time of the Global Financial Crisis, when it was filled with avid, sometimes naïve mortgage buyers, to outline the phenomenon of consumers becoming desensitized to risk, but remaining responsive to marketing “sweetheart deals” (sweeteners) aimed at luring them into buying houses repeatedly. They thus enter into a vicious circle of debt. In line with the data percolation methodology, which recommends looking at a new phenomenon from contrasting analytical angles, we then conduct a virtual reality test to see if we can artificially induce such behavior. Based on our bi-angle results, we highlight the role of questionable marketing and legal practices that entice consumer spinning, thus calling for macroprudential measures, given that past and current regulations have missed the opportunity to fully protect consumers in this regard.</t>
  </si>
  <si>
    <t>Olivier Mesly</t>
  </si>
  <si>
    <t>2021-10-29</t>
  </si>
  <si>
    <t>International Journal of Banking Finance and Insurance Technologies</t>
  </si>
  <si>
    <t>10.61797/ijbfit.v1i1.83</t>
  </si>
  <si>
    <t>https://doi.org/10.61797/ijbfit.v1i1.83</t>
  </si>
  <si>
    <t>Phenomenon; Virtuous circle and vicious circle; Business; Debt; Marketing; Financial crisis; Exploratory research; Economics; Advertising; Finance; Sociology; Macroeconomics</t>
  </si>
  <si>
    <t>2026-07-12T18:58:39.985709+00:00</t>
  </si>
  <si>
    <t>preventing consumers to spin are upgraded macroprudential measures needed</t>
  </si>
  <si>
    <t>3567d4b21e261e</t>
  </si>
  <si>
    <t>https://openalex.org/W4327713380</t>
  </si>
  <si>
    <t>What Do We Critique When We Critique Technology?</t>
  </si>
  <si>
    <t>Thinking about the state of technology today necessarily means thinking about a number of interrelated but distinct entities. Considering the nuts and bolts of a news story in which, say, some corporate machine vision technology was found to be racially discriminatory can often mean having to study business practices, data sciences, specific suites of tools that can lay a claim to the moniker of AI, assemblages of hardware and software, platform infrastructures with machines slotted away in hot data-center basements in tax havens, human-computer interactions and perceptions, and academic/industry discourses within any of the aforementioned, not to mention the geopolitical and historical situation of it all, which may further call into question where, say, “American” literature can uniquely intersect with technologies splayed awkwardly across, and not always along, the traditional geopolitical and cultural fault lines. In such a scenario, the flag of “Critical AI and (American) Literature,” by its very constitution, carries several sigils, including those of big data and literature and of computational culture and literature, as well as American studies and global technological sovereignties. Focused on the more critical end of these studies, this review brings together three new multiauthored books to ask what we critique when we critique technology today.Scholars interested in literature and technology—usually found in disciplines and departments such as languages and literatures, cultural studies, science studies, and media studies—have long been producing pathbreaking critical thought about various sociotechnical phenomena. From reading technologies themselves using literary critical methods—N. Katherine Hayles, Donna Haraway, Friedrich Kittler, Wendy Chun, Matthew Kirschenbaum, Rita Raley, Lisa Gitelman, and Alexander Galloway all come to mind here—to studying literary expressions of technological worlds (see, e.g., work by Fredric Jameson, Bruce Clark, Laura Otis, Steven Shaviro, Sherryl Vint, and Colin Milburn), literary criticism has been a bellwether of technology critique for several decades now. A brief look at such critique through the ages shows us the varied moods that orient studies of these technologies, with AI just being the latest in this series that once featured the internet, the personal computer, hypertext, cellphone, and metadata. Where there was once a utopian dream with the expansion of networks in the 1990s, or a reluctant acceptance that became a residual flicker of counterprogrammatic hope that technologies can be reappropriated by radical social forces in late 2010s, there is now, in critical work collected here, largely anger and disappointment. Every day, as news cycles tell tales of unchecked tech monopolies roughly intruding into our social, political, and psychic lives, and rarely for the good, these authors find themselves angry—really angry—about the state of our technologies and what they have wrought. On the one hand, such anger indexes our historical condition and informs our engagement with technology today. On the other hand, it forces us to ask what we are actually angry about, and what can be done instead.The primary example of this mood may be found in Your Computer Is on Fire, edited by Thomas S. Mullaney, Benjamin Peters, Mar Hicks, and Kavita Philip. This volume is a startlingly direct collection of essays that, for the most part, all do what they say; the overarching purpose of the volume is, in fact, a call to action that signals a diffused state of emergency in various corners of computational cultures (6). The three parts of the book—“Nothing Is Virtual,” “This Is an Emergency,” and “Where Will the Fire Spread?”—contain chapters that are thematically and methodologically varied but all united by their clear and accessible critiques that point out how inequalities and discriminations are enabled and exacerbated by technological systems today. To note a few, Nathan Ensmenger’s “The Cloud Is a Factory,” which uses Amazon as a case study for the infrastructural reinscription of older techniques of capital used by Sears and Standard Oil, is an excellent breakdown of the material behind the supposedly virtual cloud (29); Ben Peters’s “A Network Is Not a Network” accounts for the role of institutional behavior in the constitution of large-scale networks (71); Mar Hicks, through an analysis of gender discrimination in mid-twentieth-century technology labor sector, claims that “Sexism Is a Feature, Not a Bug” in tech economies and communities (135); Safiya Umoja Noble tells us that our robots aren’t neutral (199); Janet Abbate takes on tech sector’s consideration of coders using the pipeline model—the discourse that encourages getting more women and minorities to learn coding earlier and faster so as to facilitate a smoother and more expansive flow of more diverse labor into the infamously white and masculine technology sector—to show how “Coding Is Not Empowerment” (253); Ben Allen magisterially demonstrates how the same genre of technical hacks can be read as playful or criminal depending on power dynamics (273); and Paul Edwards studies platforms, which he calls fast infrastructures, as he takes up exemplars from South Africa and Kenya to suggest that these fleeting operational levers represent the next model of corporate infrastructural dominance (313). The volume, then, contains a series of related, but not necessarily coagulated, critiques of technology and its sociocultural conditions.Technoprecarious, collectively authored by the Precarity Lab (the contributing team comprises Cassius Adair, Iván Chaar López, Anna Watkins Fisher, Meryem Kamil, Cindy Lin, Silvia Lindtner, Lisa Nakamura, Cengiz Salman, Kalindi Vora, Jackie Wang, and McKenzie Wark) reads not like an edited collection but more like a short manifesto written by scholars with complementary orientations. The different sections of the book—among them “The Undergig,” “The Widening Gyre of Precarity,” “Automating Abandonment,” “Fantasies of Ability,” and“Dispossession by Surveillance”—come together to form a patchwork of commentaries, most well rooted in original cultural, sociotechnical, anthropological, and historical research, that all very playfully point out the exacerbation of precarity wrought by, with, and through digital technologies today. The titular technoprecarity, for the collective, is “the premature exposure to death and debility that working with or being subjected to digital technologies accelerates” (1). Technoprecarity here shows up in snippets that plug into work on surveillance, carceral systems, toxicity, and administrative failures, among other nodes of inquiry. The final two chapters feature a Haraway-esque hope for radical reappropriation listing the Detroit Digital Stewards Program, which features groups that help underprivileged communities gain access to technologies as tools of communication, and the use of open-source maps in Palestine as examples to be followed for practices of techno-oriented care (74–86). There is a sincere attempt here, not unlike the penultimate contribution in Your Computer Is on Fire, “How to Stop Worrying about Clean Signals and Start Loving the Noise” by Kavita Philip (363), to find a nugget or two of hope in the middle of the general condition of technoprecarity being described.Uncertain Archives: Critical Keywords for Big Data, edited by Nanna Bonde Thylstrup, Daniela Agostinho, Annie Ring, Catherine D’Ignazio, and Kristin Veel, is a six-hundred-page collection that features sixty-one keyword entries, altogether providing a Raymond Williams–style vocabulary for critical studies of data and AI. Considering big data as an uncertain archive—drawing from archival theory and critical data studies while thinking about the latent possibilities of aggregation as presented by big data today—the collection features short, punchy nuggets of wisdom that offer a polysemic understanding of the kinds of critical thought different disciplines can offer to studies of big data and AI at large. The entries vary widely in style, tone, content, and orientation. Overlapping questions of epistemologies (“Quantification” by Jacqueline Wernimont, “Ethics” by Louise Amoore, “Unpredictability” by Elena Esposito, “Remains” by Tonia Sutherland), alterity and discrimination (“Abuse” by Sarah Roberts, “(Mis)Gendering” by Os Keyes), power (“DNA” by Mél Hogan, “Instrumentality” by Luciana Parisi, “Organization” by Timon Beyes), aesthetics (“Demo” by Orit Halpern; a brilliant, poetic one on “Throbber” by Kristoffer Ørum; “Visualization” by Johanna Drucker), infrastructures (“Cooling” by Nicole Starosielski, “Supply Chain” by Miriam Posner, “Field” by Shannon Mattern), and socialities (“Values” by John S. Seberger and Geoffrey C. Bowker, “Proxies” by Wendy Hui Kyong Chun, Boaz Levin, and Vera Tollmann; “Self-Tracking” by Natasha Dow Schüll) all sit alongside questions near and dear to literary critical approaches (“Digital Humanities” by Roopika Risam, “File” by Craig Robertson, “Misreading” by Lisa Gitelman). In performing the immensely unenviable task of shepherding sixty-eight other scholars from across the world into one contained collection, the editors here provide a deliberately fragmented mise-en-scène of critical data studies as it unfolds across several corners of academia today. Juggling several different approaches, Uncertain Archives does not easily offer a shared through line. Nevertheless, it can be read as a collection trying to enumerate the various evaluative frameworks that can be applied to/in critical (big) data studies; most terms offered here—some of which are compressed versions based on the concepts outlined in the contributors’ monographs and articles—can be taken as pedagogical scaffolds or starting points for a broader set of research inquiries. And big data here shows up as nebulous and tentacular, both in its contemporary material reach and in its analytic demand for methodological diversity.Before returning to talk about criticism and technology at scale again by considering what this cluster teaches us methodologically, let us first consider something like a state-of-the-field snapshot, briefly analyzing the who, what, and how of technology criticism presented by this sample set of edited collections, which is admittedly numerically small by the of including more authors from across the is in their a of that all these three are united in their orientation. they all different Your Computer Is on Fire to one very but largely Uncertain Archives a of and is a manifesto that, uniquely and in one in they are all at the as all these together scholars of media studies, studies, digital studies, studies, science and technology studies, data and of science and cultural studies, and sciences, American studies, critical studies, studies, gender and studies, studies, critical studies, critical digital and with literary The that this of several shared and of the disciplines is in one of the that this of collected work set out to In the by edited and work within these including not the very are but the on and the collection of Digital all a expansion and On the one hand, this of edited the practices and of together different research that such can not to mention the new and kinds of that can On the other hand, the out of the from the in indexes the of the of with several and more having to into several one to the from is the study to one find in some of this a to the the and the Thinking with, of about, is well across these collected written by Precarity out by its as a form of the how have the our and to for our in to to and the and and The is a of but labor is to the task of In the there are of that The that can be and can the for new of and this of being a being very about its constitution as a the a in and and The the of the as a a about of as historical and to that the of precarity and expansion of and a critical consideration of Detroit as a both for a that it as the of American and for the are taken up in the to some of and in of late In other the is an by a that studies different kinds of but thinking with, as the books collected here has scholars using the of not as a to be from a not just thought about, but as something to be used and thought through the in question other parts of inquiry. contribution to this is something to be about what of work this to this critical within the broader of work technology and studies of technology often on the one hand, critiques of technological cultures and on the of technology and be literature, or other sociocultural the of literature and science a set of for approaches, in this by of the books are not of technology at the of with and both in with of the say, and approaches a distinct of work and these one can a work that from the and work that to to the of these the into the uses of by, say, the studies of literature or the use of virtual in is to talk about the machines is here of the late technology that technology is a lay the startlingly that the The the the systems that and the infrastructural and assemblages them into one in the late in the In other the of technology was a American with this the for and into one approaches today a to the of approaches and that this and that can be on to study our world by providing a of reading the for cultural, social, and in the of together by the books here, we can note a of the critical by as scholars today are studying technology as the aggregation of those that in this shows up as an that takes technology to techniques and sociocultural while not away from the for by Ben reading of in Your Computer Is on Fire and an excellent breakdown of by and of the Critical in Uncertain Archives used to be by earlier other these show how “the material as a one of a social and institutional the of several different in such as the here some of through an of analytic with care and it brings a new of the primary form of that are to and or often about within something of what in the technology is being actually and are has a that it is not and discrimination in tech to a is as in of about the in by the and forces of one may to that this or that technology is not Is it the the or the more the into and as Uncertain Archives we can roughly technology critique today through kinds of of critique as by scholars their at three kinds of The various of technology out by and of technological culture and the behind and in of these systems and that and the and the techniques and that the find different studying and them not in these but in other critical The work can easily flow that one specific and that is to be for working in other the of and social in American provide a to while the different into what always have been shared more and more today is starting to reach out to a general the from science books that versions of technological often and by examples of such critical work Safiya of and of all of which became for all the and are in this there is an for such us call it technology takes contemporary technological to task for their technology when it is has a different it is the of literary In historical literary criticism Raymond and Fredric critique can be as analyzing the and then, its is a material and not a a its scholars of science and technology very well that, in machines can be systems, and that both the machine and the are always at the same in fact, this was the taken by literary scholars such as and when first a claim on studying new technologies, with their on the that the is, in at its an of they from the material or the always end up in both at on in Uncertain Archives the of to be an and for the and of of from and contribution on the in the same volume, on the other hand, the the for what can be thought in the first be material in its and these review us to further and the different of technology while the of this in technology In fact, in its as the study of may be critique and this call is a to technology in its something an of may actually mean using the study of the to its original the of technology critique today us what is with contemporary technologies, and as the are often or it is what is being do we critique technologies themselves AI is when are we or in all find at them in these and when is a to that is or the of is all of the that be a from questions that can be such questions that the and the what we to do this not world role of AI as a technology be an case study all, within the work in this there is as about big and at as about or techniques with the AI. these books help us the AI one can and AI be the a of and hardware that on a specific of data and are often used to within a and sociocultural of computational about technology today can often be about computational which in can often mean about big which is distinct but often discourses of AI at large. it clear that AI is not a it shows up as a technical at these different technologies, computational infrastructures, big data and so a as by power Your Computer Is on Fire, Uncertain This is when shows AI to be a that on that it in the first This was in of AI in the and it is when the AI uses labor to its to be AI, or as Sarah us with contribution in Your Computer Is on Fire, AI Is a AI, it at the end of the is not just a technical it that can be used to and global And this reinscription is a to ask what is to be when AI is we in the of big and the by the Uncertain Archives that big data is a as all have always been In other these us how technical assemblages are not set in they in them a of that that cultural and is a of what comprises for that big or the tech sector, or at is this that the role of more literary in the of this with AI and the here several material of technological are on the On the one hand, scholars of are at can claim to to study the machine that is a On the other hand, we can study technical through literary critical in fact, the very to critique this of that is a a of material on the AI research has to be based on what tech to we all our analyzing and the of to that was in our research or but we have to all our thinking about and with to the tech with have on to the next role of sociocultural in technological discourse the of about AI on scholars of and a from in contribution to Your Computer Is on Fire about shows how of can be a that necessarily the and there are a number of that can the and social can not that several of AI critique today are of versions of but that we technology critiques about are to the the analytic of sociotechnical And the historical in critiques of technology and culture are not from of our world but within all, study the world more they in find as these in the middle of both and producing these like the one that not all hope is or so suggest the by these technology that a technological can a social as often by and often in these shows up as an operational in kinds of technological for when machines or are for on the is the by and today has different kinds of critique at all kinds of and note the by approaches is, all a very and the machines of which are for not often presented for general at not by very technology critique that is about the machines themselves is being at and this is a by critiques from and There are several that the of critical and both and technical in that can be used to the flag The often by have done all we can when we point out social and cultural by the that, for both and we have a of critical into technological systems Wendy Chun, Boaz Levin, and Vera point out in their Uncertain Archives contribution on techniques used by of corporate technologies be used to different to from in the same volume, one can how hope is the of this This of can be in of and the to mention two a uses machine to what is enabled by machine uses to how technologies their they use practices to our data while digital of in and like the of a research by of labor of review to the as is often done by the AI in these is used to on the of the to their in a of of and technical as by the of critical across the is fast a broader feature of technological critique as in these not always be a utopian for in its and for what often like not a an more about its is the critique does not end thought but they are actually and are all of so what do we do of technologies do we we this be technology critique when we critique we study several nodes and of cultural, social, political, and that And what is as a of such critique those in the cultural and new of and technologies, and alongside all techno-oriented critique ask questions that to different in technologies as scholars of science have technical are often just to social we as set a new genre of for the and of social that, the be but by a question to be in a they may a of often the that and we can always kinds of be the state of today. the here are any we may be like to and for all their and</t>
  </si>
  <si>
    <t>Ranjodh Singh Dhaliwal</t>
  </si>
  <si>
    <t>2023-03-17</t>
  </si>
  <si>
    <t>American Literature</t>
  </si>
  <si>
    <t>10.1215/00029831-10575091</t>
  </si>
  <si>
    <t>https://doi.org/10.1215/00029831-10575091</t>
  </si>
  <si>
    <t>Epistemology; Philosophy; Aesthetics; History; Sociology</t>
  </si>
  <si>
    <t>2026-07-12T18:58:39.987498+00:00</t>
  </si>
  <si>
    <t>what do we critique when we critique technology</t>
  </si>
  <si>
    <t>8d1c39da758e61</t>
  </si>
  <si>
    <t>https://openalex.org/W4387068797</t>
  </si>
  <si>
    <t>How can industrial management contribute to a brighter future?</t>
  </si>
  <si>
    <t>Industrial management is facing many challenges, one need is to adopt sustainable practices. As climate change is becoming an increasingly urgent problem, industrial management must find ways to reduce waste and pollution, conserve natural resources, and protect the environment and employees. Industrial management also needs to embrace new technologies like virtual reality, artificial intelligence, and the Internet of Things. These challenges are becoming more prevalent, managers and decision makers must find ways to adopt these new technologies in order to remain competitive. Furthermore, with the workforce becoming more diverse and globalized organisations have to attract and retain top talent. For industrial management it is important to create an inclusive work environment. Current research approaches from the members of the Scientific Society for Work and Business Organisation (WGAB) are presented in this book.</t>
  </si>
  <si>
    <t>Jochen {Deuse} (Ed.)</t>
  </si>
  <si>
    <t>10.30844/wgab_2023</t>
  </si>
  <si>
    <t>https://doi.org/10.30844/wgab_2023</t>
  </si>
  <si>
    <t>Business; Work (physics); Workforce; Order (exchange); Emerging technologies; Knowledge management; Engineering; Computer science; Economics; Economic growth</t>
  </si>
  <si>
    <t>2026-07-12T18:58:39.987591+00:00</t>
  </si>
  <si>
    <t>how can industrial management contribute to a brighter future</t>
  </si>
  <si>
    <t>2aad81e14b10a2</t>
  </si>
  <si>
    <t>https://openalex.org/W3012460983</t>
  </si>
  <si>
    <t>Digital Emotion Regulation</t>
  </si>
  <si>
    <t>People routinely regulate their emotions in order to function more effectively at work, to behave more appropriately in social situations, or simply to feel better. Recently, researchers have begun to examine how people shape their affective states using digital technologies, such as smartphones. In this article, we discuss the emergence of digital emotion regulation, both as a widespread behavioral phenomenon and a new cross-disciplinary field of research. This field bridges two largely distinct areas of enquiry: (a) psychological research into how and why people regulate their emotions, which has yet to systematically explore the role of digital technology, and (b) computing research into how digital technologies impact users’ emotions, which has yet to integrate psychological theories of emotion regulation. We argue that bringing these two areas into better contact will benefit both and will facilitate a deeper understanding of the nature and significance of digital emotion regulation.</t>
  </si>
  <si>
    <t>Greg Wadley; Wally Smith; Peter Koval; James Gross</t>
  </si>
  <si>
    <t>2020-06-18</t>
  </si>
  <si>
    <t>Current Directions in Psychological Science</t>
  </si>
  <si>
    <t>10.1177/0963721420920592</t>
  </si>
  <si>
    <t>https://doi.org/10.1177/0963721420920592</t>
  </si>
  <si>
    <t>Psychology; Phenomenon; Function (biology); Field (mathematics); Discipline; Cognitive psychology; Emerging technologies; Social psychology; Computer science; Sociology; Epistemology</t>
  </si>
  <si>
    <t>2026-07-12T18:58:39.987689+00:00</t>
  </si>
  <si>
    <t>digital emotion regulation</t>
  </si>
  <si>
    <t>4e44b39f28a4a8</t>
  </si>
  <si>
    <t>https://openalex.org/W3148894958</t>
  </si>
  <si>
    <t>IllusionalMarketing: The Use of Storytelling User Experience and Gamification in Business</t>
  </si>
  <si>
    <t>Adnan Veysel Ertemel</t>
  </si>
  <si>
    <t>SSRN Electronic Journal</t>
  </si>
  <si>
    <t>10.2139/ssrn.3818520</t>
  </si>
  <si>
    <t>https://doi.org/10.2139/ssrn.3818520</t>
  </si>
  <si>
    <t>Storytelling; Business; Computer science; Knowledge management; Narrative; Art</t>
  </si>
  <si>
    <t>2026-07-12T18:58:39.987721+00:00</t>
  </si>
  <si>
    <t>illusionalmarketing the use of storytelling user experience and gamification in business</t>
  </si>
  <si>
    <t>ab3ef14f0d15ff</t>
  </si>
  <si>
    <t>https://openalex.org/W3184269374</t>
  </si>
  <si>
    <t>Current advances in digital cognitive assessment for preclinical Alzheimer's disease</t>
  </si>
  <si>
    <t>There is a pressing need to capture and track subtle cognitive change at the preclinical stage of Alzheimer's disease (AD) rapidly, cost-effectively, and with high sensitivity. Concurrently, the landscape of digital cognitive assessment is rapidly evolving as technology advances, older adult tech-adoption increases, and external events (i.e., COVID-19) necessitate remote digital assessment. Here, we provide a snapshot review of the current state of digital cognitive assessment for preclinical AD including different device platforms/assessment approaches, levels of validation, and implementation challenges. We focus on articles, grants, and recent conference proceedings specifically querying the relationship between digital cognitive assessments and established biomarkers for preclinical AD (e.g., amyloid beta and tau) in clinically normal (CN) individuals. Several digital assessments were identified across platforms (e.g., digital pens, smartphones). Digital assessments varied by intended setting (e.g., remote vs. in-clinic), level of supervision (e.g., self vs. supervised), and device origin (personal vs. study-provided). At least 11 publications characterize digital cognitive assessment against AD biomarkers among CN. First available data demonstrate promising validity of this approach against both conventional assessment methods (moderate to large effect sizes) and relevant biomarkers (predominantly weak to moderate effect sizes). We discuss levels of validation and issues relating to usability, data quality, data protection, and attrition. While still in its infancy, digital cognitive assessment, especially when administered remotely, will undoubtedly play a major future role in screening for and tracking preclinical AD.</t>
  </si>
  <si>
    <t>Fredrik Öhman; Jason Hassenstab; David Berron; Michael Schöll; Kathryn V. Papp</t>
  </si>
  <si>
    <t>Alzheimer s &amp; Dementia Diagnosis Assessment &amp; Disease Monitoring</t>
  </si>
  <si>
    <t>10.1002/dad2.12217</t>
  </si>
  <si>
    <t>https://doi.org/10.1002/dad2.12217</t>
  </si>
  <si>
    <t>Disease; Medicine; Cognition; Current (fluid); Cognitive decline; Dementia; Neuroscience; Psychology; Internal medicine; Psychiatry; Engineering</t>
  </si>
  <si>
    <t>2026-07-12T18:58:39.987844+00:00</t>
  </si>
  <si>
    <t>current advances in digital cognitive assessment for preclinical alzheimer s disease</t>
  </si>
  <si>
    <t>ca34b0b2fbf8ec</t>
  </si>
  <si>
    <t>https://openalex.org/W2340682680</t>
  </si>
  <si>
    <t>Real-time support for interactive multimedia applications</t>
  </si>
  <si>
    <t>Emerging interactive multimedia applications, such as real-time visualizations, animations, on-line games, virtual reality, and video conferencing have low latency interactions and continuous high resource (e.g., CPU processing and network bandwidth) demands. The combination of latency sensitive interactions and high resource demands is challenging for best-effort platforms, such as the Internet, general-purpose operating systems and Web browsers because these platforms have no timing or resource guarantees and tend to favor high utilization. When demands exceed available resources, it is impossible to process all computations and data in a timely fashion resulting in diminished perceived quality (e.g., frame rate) and brittle real-time performance. The mismatch between application demands and available resources is observed to varying degrees in all resources including network, processing, and storage. To deal with the volatility and shortage of resources, we build upon and extend the Priority-Progress quality adaptation model. Our approach enables applications to scale demands (up or down) based on available resources and to utilize the limited resources in processing the computations and data with more influence over perceived quality. We develop enhancement layers to improve timeliness and guarantee more consistent quality using quality adaptation while maintaining the strengths of the existing best-effort transports and execution platforms. DOHA, our execution layer, extends the Priority-Progress CPU adaptation to work in games and across multiple execution threads. The modified game has better timing, higher perceived quality, and linearly scalable quality with a small number of cores. Our transport layer, Paceline, introduces low latency techniques over TCP and exposes Priority-Progress adaptation as an essential transport feature improving upon TCP's end-to-end latency while preserving its fairness and utilization.</t>
  </si>
  <si>
    <t>Aiman Erbad</t>
  </si>
  <si>
    <t>cIRcle (University of British Columbia)</t>
  </si>
  <si>
    <t>10.14288/1.0052149</t>
  </si>
  <si>
    <t>https://doi.org/10.14288/1.0052149</t>
  </si>
  <si>
    <t>Multimedia; Computer science; Interactive media; World Wide Web</t>
  </si>
  <si>
    <t>2026-07-12T18:58:39.987983+00:00</t>
  </si>
  <si>
    <t>real time support for interactive multimedia applications</t>
  </si>
  <si>
    <t>9192619edd72b6</t>
  </si>
  <si>
    <t>https://openalex.org/W4311123195</t>
  </si>
  <si>
    <t>Towards intelligent E-learning systems</t>
  </si>
  <si>
    <t>Mengchi Liu; Dongmei Yu</t>
  </si>
  <si>
    <t>Education and Information Technologies</t>
  </si>
  <si>
    <t>10.1007/s10639-022-11479-6</t>
  </si>
  <si>
    <t>https://doi.org/10.1007/s10639-022-11479-6</t>
  </si>
  <si>
    <t>Computer science; Educational technology; Big data; Data science; Synchronous learning; Personalized learning; Architecture; Distance education; Multimedia; Open learning; Knowledge management; Teaching method; Cooperative learning; Mathematics education; Data mining; Psychology</t>
  </si>
  <si>
    <t>2026-07-12T18:58:39.988013+00:00</t>
  </si>
  <si>
    <t>towards intelligent e learning systems</t>
  </si>
  <si>
    <t>526a58fb91869e</t>
  </si>
  <si>
    <t>https://openalex.org/W4411761776</t>
  </si>
  <si>
    <t>AI-Powered Personalised Travel Itinerary Planning Application (Karnataka)</t>
  </si>
  <si>
    <t>The use of AI for personalized travel planning augmentsitsefficiencywhichisaremarkableadvancedfeatureof smarttourism.Unlikepreviousplanningmethods,itenablesboth adaptive and fully independent support for users. Considering how contemporary societies place more value on individually curated travel experiences, traditional travel tools still seem to lack appropriate recommendations that are timely, relevant, and user-friendly.Toaddresstheseissues,thispaperpresentsanautomatedtravelplanningsolutionpoweredwithever-evolvingartifi- cialintelligenceandmachinelearningtechnologiesthatadaptsto the user’s context and creates fully personalized itineraries. The systemintegratesvarioustravelerprofiles,includingsolotourists, family groups with children, and adventure seekers, by blending user’smoods,interests,travelbudgets,andtripduration.Crucial aspects include user-definable real-time profiling with Adaptive Preference Classification (APC) and behavioral-driven activity and destination selection via the Multi-Constraint Itinerary OptimizationAlgorithm(MCIOA).Withenhancedrelevanceand agilitytoimprovesystemadaptability,real-timeweatherforecasts and local events updates can be integrated. Tests show that the adaptive system has greatly enhanced planning accuracy anduser satisfaction and engagement. The system has potential for use by tourism offices, augmented and virtual reality previews, and sustainable development initiatives</t>
  </si>
  <si>
    <t>Vinutha Prakash</t>
  </si>
  <si>
    <t>2025-06-29</t>
  </si>
  <si>
    <t>International Journal for Research in Applied Science and Engineering Technology</t>
  </si>
  <si>
    <t>10.22214/ijraset.2025.72818</t>
  </si>
  <si>
    <t>https://doi.org/10.22214/ijraset.2025.72818</t>
  </si>
  <si>
    <t>Business; Computer science</t>
  </si>
  <si>
    <t>2026-07-12T18:58:39.988097+00:00</t>
  </si>
  <si>
    <t>ai powered personalised travel itinerary planning application karnataka</t>
  </si>
  <si>
    <t>504d574681af86</t>
  </si>
  <si>
    <t>https://openalex.org/W4415060594</t>
  </si>
  <si>
    <t>Immersive and Wearable Thermal Rendering for Augmented Reality</t>
  </si>
  <si>
    <t>We present a proof-of-concept palm-mounted thermal feedback prototype addressing thermal rendering challenges specific to augmented reality (AR), where users must interact with both real and virtual objects in their physical workspace. In contrast to thermal feedback systems developed for virtual reality, AR thermal feedback must preserve manual dexterity, maintain access to real-world thermal cues, and provide coherent virtual temperature sensations without obstructing natural object interaction. We propose three AR-specific design considerations, which our prototype implements: indirect feedback to preserve fingertip dexterity, active thermal passthrough to sense and render the temperature of contacted physical surfaces, and spatially and temporally varying thermal rendering across the palm. Human-subject experiments evaluated perceptual sensitivity, indirect feedback, active thermal passthrough, spatial pattern recognition, and moving thermal rendering during AR interaction. Results showed that although indirect feedback reduced perceived realism during visual contact at the fingertips, it did not reduce immersion or comfort; active thermal passthrough supported temperature discrimination between real and rendered surfaces; and spatiotemporal rendering significantly improved immersion and realism compared with static thermal stimulation. These findings suggest that our design considerations are viable design strategies for AR thermal haptics, while also clarifying tradeoffs for applications that require precise realism versus broader immersive thermal experience.</t>
  </si>
  <si>
    <t>Alexandra Watkins; Ritam Ghosh; Chow, Evan; Nilanjan Sarkar</t>
  </si>
  <si>
    <t>2025-03-26</t>
  </si>
  <si>
    <t>10.48550/arxiv.2503.20646</t>
  </si>
  <si>
    <t>https://doi.org/10.48550/arxiv.2503.20646</t>
  </si>
  <si>
    <t>Rendering (computer graphics); Augmented reality; Virtual reality; Immersion (mathematics); Thermal; Perception; Wearable computer</t>
  </si>
  <si>
    <t>2026-07-12T18:58:39.988200+00:00</t>
  </si>
  <si>
    <t>immersive and wearable thermal rendering for augmented reality</t>
  </si>
  <si>
    <t>c55244540dae53</t>
  </si>
  <si>
    <t>https://openalex.org/W2810821963</t>
  </si>
  <si>
    <t>A Survey of Available Corpora For Building Data-Driven Dialogue Systems: The Journal Version</t>
  </si>
  <si>
    <t>During the past decade, several areas of speech and language understanding have witnessed substantial breakthroughs from the use of data-driven models. In the area of dialogue systems, the trend is less obvious, and most practical systems are still built through significant engineering and expert knowledge. Nevertheless, several recent results suggest that data-driven approaches are feasible and quite promising. To facilitate research in this area, we have carried out a wide survey of publicly available datasets suitable for data-driven learning of dialogue systems. We discuss important characteristics of these datasets, how they can be used to learn diverse dialogue strategies, and their other potential uses. We also examine methods for transfer learning between datasets and the use of external knowledge. Finally, we discuss appropriate choice of evaluation metrics for the learning objective.</t>
  </si>
  <si>
    <t>Iulian Vlad Serban; Ryan Lowe; Peter Henderson; Laurent Charlin; Joëlle Pineau</t>
  </si>
  <si>
    <t>2018-05-11</t>
  </si>
  <si>
    <t>Dialogue &amp; Discourse</t>
  </si>
  <si>
    <t>10.5087/dad.2018.101</t>
  </si>
  <si>
    <t>https://doi.org/10.5087/dad.2018.101</t>
  </si>
  <si>
    <t>Computer science; Data science; Artificial intelligence; Transfer of learning; Data-driven; Machine learning</t>
  </si>
  <si>
    <t>2026-07-12T18:58:39.988310+00:00</t>
  </si>
  <si>
    <t>a survey of available corpora for building data driven dialogue systems the journal version</t>
  </si>
  <si>
    <t>67637149394f82</t>
  </si>
  <si>
    <t>2026-07-12T18:58:39.988344+00:00</t>
  </si>
  <si>
    <t>https://openalex.org/W7160558859</t>
  </si>
  <si>
    <t>SAFESLOT: an experimental virtual reality protocol to examine flow, craving, and cognitive biases in gambling</t>
  </si>
  <si>
    <t>Gambling-related harm comes out from dynamic interactions between craving, cognitive distortions, and physiological responses to gambling outcomes. These processes happen rapidly during play and are strongly influenced by the structural features of slot machine, yet they are seldom captured in real time using ecologically valid methods. Traditional research has relied mainly on self-report measures and simplified gambling simulations, limiting the ability to assess moment-to-moment changes in motivation, cognition, and arousal. The present study aims to address these limitations by developing SAFESLOT: a virtual slot machine designed ad hoc to examine behavioral and psychophysiological mechanisms underlying gambling disorder risk and to test whether interrupting gambling activity can attenuate craving and cognitive distortions. The study will recruit approximately 200 university students who will participate in a controlled virtual reality slot-machine task. The virtual environment replicates a realistic Video Lottery Terminal. The task will be composed by five gameplay sessions, each emphasizing a distinct feature of slot machines. Participants will be randomly assigned to one of three conditions: uninterrupted gambling, gambling interrupted by brief reflective pauses with questions concerning craving and perceived winning probability, and gambling interrupted without self-reflective prompts. During the task, continuous multimodal data will be collected, including psychophysiological signals, behavioral indicators such as reaction times, betting patterns, and eye-tracking measures. Psychological self-report assessments will be administered before and after the virtual gambling experience. Data analysis will combine classical statistical methods with machine learning techniques in order to identify patterns associated with changes in craving and gambling-related cognitive distortions. Our study aims to clarify how specific gambling outcomes influence craving, cognition, and arousal. The comparison between uninterrupted and interrupted gambling conditions will offer insights into the potential preventive value of brief reflective pauses in reducing automatic gambling responses. The findings may contribute to the development of evidence-based prevention and responsible gambling interventions.</t>
  </si>
  <si>
    <t>Azzurra di Palma; M. Bellezza; Sofia Santisi; Rosaria Giordano; Andrea Frosini; Elisa Pergola; Caterina Primi; Maria Anna Donati</t>
  </si>
  <si>
    <t>2026-05-08</t>
  </si>
  <si>
    <t>10.3389/fpsyt.2026.1787985</t>
  </si>
  <si>
    <t>https://doi.org/10.3389/fpsyt.2026.1787985</t>
  </si>
  <si>
    <t>Cognition; Virtual reality; Lottery; Craving; Harm; Protocol (science); Task (project management); Cognitive bias</t>
  </si>
  <si>
    <t>2026-07-12T18:58:39.988502+00:00</t>
  </si>
  <si>
    <t>safeslot an experimental virtual reality protocol to examine flow craving and cognitive biases in gambling</t>
  </si>
  <si>
    <t>960c354965bf27</t>
  </si>
  <si>
    <t>https://openalex.org/W2594174180</t>
  </si>
  <si>
    <t>An Analysis of Digital Transformation in the History and Future of Modern Ports</t>
  </si>
  <si>
    <t>Digital transformation is of utmost importance in the business world with major impacts on any of its sectors. Here we consider ports and logistics within maritime shipping to exemplify those developments. That is, as actors in world-wide supply chains, seaports are particularly affected by technological change. Due to the high requirements in the logistics sector, e.g., regarding costs, efficiency, security, and sustainability, digital innovation is essential to stay competitive. Past developments show how digital innovation can shape the modernization of ports. In order to understand future challenges in this area, it is inevitable to review the outcomes of past developments and their impact on port operations. In this paper, we provide an extensive analysis of digital transformations in seaports. We identify three generations and analyze the stages of respective digital transformations using a well-known model from literature. Based on the observations, we identify important aspects and challenges.</t>
  </si>
  <si>
    <t>Leonard Heilig; Silvia Schwarze; Stefan Voß</t>
  </si>
  <si>
    <t>10.24251/hicss.2017.160</t>
  </si>
  <si>
    <t>https://doi.org/10.24251/hicss.2017.160</t>
  </si>
  <si>
    <t>Digital transformation; Port (circuit theory); Modernization theory; Supply chain; Order (exchange); Sustainability; Industrial organization; Computer science; Business model; Business; Process management; Risk analysis (engineering); Engineering; Marketing; Economics</t>
  </si>
  <si>
    <t>2026-07-12T18:58:39.988596+00:00</t>
  </si>
  <si>
    <t>an analysis of digital transformation in the history and future of modern ports</t>
  </si>
  <si>
    <t>3725a21e6553af</t>
  </si>
  <si>
    <t>https://openalex.org/W2981259065</t>
  </si>
  <si>
    <t>Internet Gambling: An Overview of Psychosocial Impacts</t>
  </si>
  <si>
    <t>Technological innovation has always played a role in the development of gambling behaviour, primarily through providing new market opportunities. Early prevalence studies of Internet gambling in the UK, Canada and the US have shown that Internet gambling is not a cause for concern at present However, this seems likely to change as more people start to use the Internet for leisure activities. After a brief overview of gambling technologies and deregulation issues, this paper examines the impact of technology on gambling by highlighting salient factors in the rise of Internet gambling (i.e., accessibility, affordability, anonymity, convenience, escape immersion/dissociation, disinhibition, event frequency, asociability, interactivity, and simulation). The paper also overviews some of the main social impacts surrounding Internet gambling, such as protection of the vulnerable, Internet gambling in the workplace, electronic cash, and unscrupulous operators. Recommendations for Internet gambling operators are also provided.</t>
  </si>
  <si>
    <t>Mark D. Griffiths; Adrian Parke; Richard T. A. Wood; Jonathan Parke</t>
  </si>
  <si>
    <t>10.9741/2327-8455.1149</t>
  </si>
  <si>
    <t>https://doi.org/10.9741/2327-8455.1149</t>
  </si>
  <si>
    <t>Psychosocial; Psychology; The Internet; Internet privacy; Psychiatry; Computer science; World Wide Web</t>
  </si>
  <si>
    <t>2026-07-12T18:58:39.988682+00:00</t>
  </si>
  <si>
    <t>internet gambling an overview of psychosocial impacts</t>
  </si>
  <si>
    <t>2dd918cfb809a3</t>
  </si>
  <si>
    <t>https://openalex.org/W3121274017</t>
  </si>
  <si>
    <t>Artificial Intelligence for UAV-Enabled Wireless Networks: A Survey</t>
  </si>
  <si>
    <t>Unmanned aerial vehicles (UAVs) are considered as one of the promising technologies for the next-generation wireless communication networks. Their mobility and their ability to establish line of sight (LOS) links with the users made them key solutions for many potential applications. In the same vein, artificial intelligence (AI) is growing rapidly nowadays and has been very successful, particularly due to the massive amount of the available data. As a result, a significant part of the research community has started to integrate intelligence at the core of UAVs networks by applying AI algorithms in solving several problems in relation to drones. In this article, we provide a comprehensive overview of some potential applications of AI in UAV-based networks. We also highlight the limits of the existing works and outline some potential future applications of AI for UAVs networks.</t>
  </si>
  <si>
    <t>Mohamed-Amine Lahmeri; Mustafa A. Kishk; Mohamed-Slim Alouini</t>
  </si>
  <si>
    <t>10.1109/ojcoms.2021.3075201</t>
  </si>
  <si>
    <t>https://doi.org/10.1109/ojcoms.2021.3075201</t>
  </si>
  <si>
    <t>Key (lock); Applications of artificial intelligence; Wireless; Relation (database); Wireless network; Core (optical fiber)</t>
  </si>
  <si>
    <t>2026-07-12T18:58:39.988760+00:00</t>
  </si>
  <si>
    <t>artificial intelligence for uav enabled wireless networks a survey</t>
  </si>
  <si>
    <t>175a7c2fedeca8</t>
  </si>
  <si>
    <t>https://openalex.org/W3023867911</t>
  </si>
  <si>
    <t>Millimeter-Wave Communication for Internet of Vehicles: Status, Challenges, and Perspectives</t>
  </si>
  <si>
    <t>The Internet of Vehicles has attracted a lot of attention in the automotive industry and academia recently. We are witnessing rapid advances in vehicular technologies that comprise many components, such as onboard units (OBUs) and sensors. These sensors generate a large amount of data, which can be used to inform and facilitate decision making (e.g., navigating through traffic and obstacles). One particular focus is for automotive manufacturers to enhance the communication capability of vehicles to extend their sensing range. However, the existing short-range wireless access, such as dedicated short-range communication (DSRC), and cellular communication, such as 4G, is not capable of supporting the high volume data generated by different fully connected vehicular settings. Millimeter-wave (mmWave) technology can potentially provide terabit data transfer rates among vehicles. Therefore, we present an in-depth survey of the existing research, published in the last decade, and we describe the applications of mmWave communications in vehicular communications. In particular, we focus on MAC and physical layers and discuss related issues, such as sensing-aware MAC protocol, handover algorithms, link blockage, and beamwidth size adaptation. Finally, we highlight various aspects related to smart transportation applications, and we discuss future research directions and limitations.</t>
  </si>
  <si>
    <t>Kayhan Zrar Ghafoor; Linghe Kong; Sherali Zeadally; Ali Safaa Sadiq; Gregory Epiphaniou; Mohammad Hammoudeh; Ali Kashif Bashir; Shahid Mumtaz</t>
  </si>
  <si>
    <t>2020-05-05</t>
  </si>
  <si>
    <t>10.1109/jiot.2020.2992449</t>
  </si>
  <si>
    <t>https://doi.org/10.1109/jiot.2020.2992449</t>
  </si>
  <si>
    <t>Computer science; Dedicated short-range communications; Automotive industry; Wireless; The Internet; Vehicular communication systems; Beamwidth; Computer network; Telecommunications; Focus (optics); Vehicular ad hoc network; Cellular communication; Wireless ad hoc network; Engineering</t>
  </si>
  <si>
    <t>2026-07-12T18:58:39.988871+00:00</t>
  </si>
  <si>
    <t>millimeter wave communication for internet of vehicles status challenges and perspectives</t>
  </si>
  <si>
    <t>7247a241f08499</t>
  </si>
  <si>
    <t>https://openalex.org/W3088384007</t>
  </si>
  <si>
    <t>Internet of Robotic Things Intelligent Connectivity and Platforms</t>
  </si>
  <si>
    <t>The Internet of Things (IoT) and Industrial IoT (IIoT) have developed rapidly in the past few years, as both the Internet and "things" have evolved significantly. "Things" now range from simple Radio Frequency Identification (RFID) devices to smart wireless sensors, intelligent wireless sensors and actuators, robotic things, and autonomous vehicles operating in consumer, business, and industrial environments. The emergence of "intelligent things" (static or mobile) in collaborative autonomous fleets requires new architectures, connectivity paradigms, trustworthiness frameworks, and platforms for the integration of applications across different business and industrial domains. These new applications accelerate the development of autonomous system design paradigms and the proliferation of the Internet of Robotic Things (IoRT). In IoRT, collaborative robotic things can communicate with other things, learn autonomously, interact safely with the environment, humans and other things, and gain qualities like self-maintenance, self-awareness, self-healing, and fail-operational behavior. IoRT applications can make use of the individual, collaborative, and collective intelligence of robotic things, as well as information from the infrastructure and operating context to plan, implement and accomplish tasks under different environmental conditions and uncertainties. The continuous, real-time interaction with the environment makes perception, location, communication, cognition, computation, connectivity, propulsion, and integration of federated IoRT and digital platforms important components of new-generation IoRT applications. This paper reviews the taxonomy of the IoRT, emphasizing the IoRT intelligent connectivity, architectures, interoperability, and trustworthiness framework, and surveys the technologies that enable the application of the IoRT across different domains to perform missions more efficiently, productively, and completely. The aim is to provide a novel perspective on the IoRT that involves communication among robotic things and humans and highlights the convergence of several technologies and interactions between different taxonomies used in the literature.</t>
  </si>
  <si>
    <t>Ovidiu Vermesan; Roy Bahr; Marco Ottella; Martín Serrano; Tore Karlsen; Terje Wahlstrøm; Hans Erik Sand; Meghashyam Ashwathnarayan; Micaela Troglia Gamba</t>
  </si>
  <si>
    <t>2020-09-25</t>
  </si>
  <si>
    <t>10.3389/frobt.2020.00104</t>
  </si>
  <si>
    <t>https://doi.org/10.3389/frobt.2020.00104</t>
  </si>
  <si>
    <t>Computer science; Smart objects; Context (archaeology); Human–computer interaction; Interoperability; Internet of Things; Computer security; World Wide Web</t>
  </si>
  <si>
    <t>2026-07-12T18:58:39.989018+00:00</t>
  </si>
  <si>
    <t>internet of robotic things intelligent connectivity and platforms</t>
  </si>
  <si>
    <t>8e756e80dd7184</t>
  </si>
  <si>
    <t>https://openalex.org/W3144077957</t>
  </si>
  <si>
    <t>“Alexa, order me a pizza!”: The mediating role of psychological power in the consumer–voice assistant interaction</t>
  </si>
  <si>
    <t>Abstract This article investigates the consumer–voice assistant (VA) interaction in the context of food and beverage purchase choices and the role that psychological power plays in the consumer decision‐making process. A series of experimental studies demonstrate that both involvement and the psychological condition of power meditate consumers' willingness to purchase. As a result, we find that consumers are more likely to purchase low involvement than high‐involvement products through VA technology, particularly when experiencing high‐power states. This study broadens our understanding of the role of VAs and their ability to shape the consumer decision‐making process. With an explicit focus on power, this study illustrates how the success of voice commerce may largely rest on the promotion of low‐involvement products that enable high‐power psychological conditions which drive willingness to purchase.</t>
  </si>
  <si>
    <t>Vito Tassiello; Jack S. Tillotson; Alexandra Rome</t>
  </si>
  <si>
    <t>2021-03-31</t>
  </si>
  <si>
    <t>Psychology and Marketing</t>
  </si>
  <si>
    <t>10.1002/mar.21488</t>
  </si>
  <si>
    <t>https://doi.org/10.1002/mar.21488</t>
  </si>
  <si>
    <t>Psychology; Context (archaeology); Order (exchange); Power (physics); Promotion (chess); Construal level theory; Consumer behaviour; Process (computing); Marketing; Social psychology; Advertising; Business; Computer science</t>
  </si>
  <si>
    <t>2026-07-12T18:58:39.989102+00:00</t>
  </si>
  <si>
    <t>alexa order me a pizza the mediating role of psychological power in the consumer voice assistant interaction</t>
  </si>
  <si>
    <t>9d86695b196ca7</t>
  </si>
  <si>
    <t>2026-07-12T18:58:39.989168+00:00</t>
  </si>
  <si>
    <t>https://openalex.org/W4416003877</t>
  </si>
  <si>
    <t>Performance Analysis of Unmanned Aerial Vehicle-Assisted and Federated Learning-Based 6G Cellular Vehicle-to-Everything Communication Networks</t>
  </si>
  <si>
    <t>The paradigm of cellular vehicle-to-everything (C-V2X) communications assisted by unmanned aerial vehicles (UAVs) is poised to revolutionize the future of sixth-generation (6G) intelligent transportation systems, as outlined by the international mobile telecommunication (IMT)-2030 vision. This integration of UAV-assisted C-V2X communications is set to enhance mobility and connectivity, creating a smarter and reliable autonomous transportation landscape. The UAV-assisted C-V2X networks enable hyper-reliable and low-latency vehicular communications for 6G applications including augmented reality, immersive reality and virtual reality, real-time holographic mapping support, and futuristic infotainment services. This paper presents a Markov chain model to study a third-generation partnership project (3GPP)-specified C-V2X network communicating with a flying UAV for task offloading in a Federated Learning (FL) environment. We evaluate the impact of various factors such as model update frequency, queue backlog, and UAV energy consumption on different types of communication latency. Additionally, we examine the end-to-end latency in the FL environment against the latency in conventional data offloading. This is achieved by considering cooperative perception messages (CPMs) that are triggered by random events and basic safety messages (BSMs) that are periodically transmitted. Simulation results demonstrate that optimizing the transmission intervals results in a lower average delay. Also, for both scenarios, the optimal policy aims to optimize the available UAV energy consumption, minimize the cumulative queuing backlog, and maximize the UAV’s available battery power utilization. We also find that the queuing delay can be controlled by adjusting the optimal policy and the value function in the relative value iteration (RVI). Moreover, the communication latency in an FL environment is comparable to that in the gross data offloading environment based on Kullback–Leibler (KL) divergence.</t>
  </si>
  <si>
    <t>Abhishek Gupta; Xavier Fernando</t>
  </si>
  <si>
    <t>2025-11-07</t>
  </si>
  <si>
    <t>Drones</t>
  </si>
  <si>
    <t>10.3390/drones9110771</t>
  </si>
  <si>
    <t>https://doi.org/10.3390/drones9110771</t>
  </si>
  <si>
    <t>Latency (audio); Markov decision process; Queueing theory; Markov chain; Energy consumption; Cellular network; Transmission (telecommunications); Telecommunications network; Mobile telephony; Reinforcement learning</t>
  </si>
  <si>
    <t>2026-07-12T18:58:39.989338+00:00</t>
  </si>
  <si>
    <t>performance analysis of unmanned aerial vehicle assisted and federated learning based 6g cellular vehicle to everything communication networks</t>
  </si>
  <si>
    <t>0c11fb88906b77</t>
  </si>
  <si>
    <t>https://openalex.org/W3161781307</t>
  </si>
  <si>
    <t>A Systematic Review on NOMA Variants for 5G and Beyond</t>
  </si>
  <si>
    <t>Over the last few years, interference has been a major hurdle for successfully implementing various end-user applications in the fifth-generation (5G) of wireless networks. During this era, several communication protocols and standards have been developed and used by the community. However, interference persists, keeping given quality of service (QoS) provision to end-users for different 5G applications. To mitigate the issues mentioned above, in this paper, we present an in-depth survey of state-of-the-art non-orthogonal multiple access (NOMA) variants having power and code domains as the backbone for interference mitigation, resource allocations, and QoS management in the 5G environment. These are future smart communication and supported by device-to-device (D2D), cooperative communication (CC), multiple-input and multiple-output (MIMO), and heterogeneous networks (HetNets). From the existing literature, it has been observed that NOMA can resolve most of the issues in the existing proposals to provide contention-based grant-free transmissions between different devices. The key differences between the orthogonal multiple access (OMA) and NOMA in 5G are also discussed in detail. Moreover, several open issues and research challenges of NOMA-based applications are analyzed. Finally, a comparative analysis of different existing proposals is also discussed to provide deep insights to the readers.</t>
  </si>
  <si>
    <t>Ishan Budhiraja; Neeraj Kumar; Sudhanshu Tyagi; Sudeep Tanwar; Zhu Han; Md. Jalil Piran; Doug Young Suh</t>
  </si>
  <si>
    <t>10.1109/access.2021.3081601</t>
  </si>
  <si>
    <t>https://doi.org/10.1109/access.2021.3081601</t>
  </si>
  <si>
    <t>Noma; Computer science; Quality of service; Computer network; MIMO; Wireless; Key (lock); Interference (communication); Single antenna interference cancellation; Wireless network; Open research; Radio resource management; Telecommunications; Channel (broadcasting); Computer security; Telecommunications link; World Wide Web</t>
  </si>
  <si>
    <t>2026-07-12T18:58:39.989461+00:00</t>
  </si>
  <si>
    <t>a systematic review on noma variants for 5g and beyond</t>
  </si>
  <si>
    <t>516d490dcb2398</t>
  </si>
  <si>
    <t>https://openalex.org/W4384202798</t>
  </si>
  <si>
    <t>Advances in MIMO Antenna Design for 5G: A Comprehensive Review</t>
  </si>
  <si>
    <t>Multiple-input multiple-output (MIMO) technology has emerged as a highly promising solution for wireless communication, offering an opportunity to overcome the limitations of traffic capacity in high-speed broadband wireless network access. By utilizing multiple antennas at both the transmitting and receiving ends, the MIMO system enhances the efficiency and performance of wireless communication systems. This manuscript specifies a comprehensive review of MIMO antenna design approaches for fifth generation (5G) and beyond. With an introductory glimpse of cellular generation and the frequency spectrum for 5G, profound key enabling technologies for 5G mobile communication are presented. A detailed analysis of MIMO performance parameters in terms of envelope correlation coefficient (ECC), total active reflection coefficient (TARC), mean effective gain (MEG), and isolation is presented along with the advantages of MIMO technology over conventional SISO systems. MIMO is characterized and the performance is compared based on wideband/ultra-wideband, multiband/reconfigurable, circular polarized wideband/circular polarized ultra-wideband/circular polarized multiband, and reconfigurable categories. The design approaches of MIMO antennas for various 5G bands are discussed. It is subsequently enriched with the detailed studies of wideband (WB)/ultra-wideband (UWB), multiband, and circular polarized MIMO antennas with different design techniques. A good MIMO antenna system should be well decoupled among different ports to enhance its performance, and hence isolation among different ports is a crucial factor in designing high-performance MIMO antennas. A summary of design approaches with improved isolation is presented. The manuscript summarizes the various MIMO antenna design aspects for NR FR-1 (new radio frequency range) and NR FR-2, which will benefit researchers in the field of 5G and forthcoming cellular generations.</t>
  </si>
  <si>
    <t>Tej Raj; Ranjan Mishra; Pradeep Kumar; Ankush Kapoor</t>
  </si>
  <si>
    <t>2023-07-12</t>
  </si>
  <si>
    <t>10.3390/s23146329</t>
  </si>
  <si>
    <t>https://doi.org/10.3390/s23146329</t>
  </si>
  <si>
    <t>MIMO; Wideband; 3G MIMO; Electronic engineering; Wireless; Antenna (radio); Multi-user MIMO; Computer science; Engineering; Telecommunications</t>
  </si>
  <si>
    <t>2026-07-12T18:58:39.989598+00:00</t>
  </si>
  <si>
    <t>advances in mimo antenna design for 5g a comprehensive review</t>
  </si>
  <si>
    <t>d72503fd953710</t>
  </si>
  <si>
    <t>https://openalex.org/W4223496550</t>
  </si>
  <si>
    <t>2022-04-11</t>
  </si>
  <si>
    <t>10.36227/techrxiv.19255058.v2</t>
  </si>
  <si>
    <t>https://doi.org/10.36227/techrxiv.19255058.v2</t>
  </si>
  <si>
    <t>2026-07-12T18:58:39.989704+00:00</t>
  </si>
  <si>
    <t>245c7817fa7d2d</t>
  </si>
  <si>
    <t>https://openalex.org/W3136357392</t>
  </si>
  <si>
    <t>Converging Robotic Technologies in Targeted Neural Rehabilitation: A Review of Emerging Solutions and Challenges</t>
  </si>
  <si>
    <t>Recent advances in the field of neural rehabilitation, facilitated through technological innovation and improved neurophysiological knowledge of impaired motor control, have opened up new research directions. Such advances increase the relevance of existing interventions, as well as allow novel methodologies and technological synergies. New approaches attempt to partially overcome long-term disability caused by spinal cord injury, using either invasive bridging technologies or noninvasive human-machine interfaces. Muscular dystrophies benefit from electromyography and novel sensors that shed light on underlying neuromotor mechanisms in people with Duchenne. Novel wearable robotics devices are being tailored to specific patient populations, such as traumatic brain injury, stroke, and amputated individuals. In addition, developments in robot-assisted rehabilitation may enhance motor learning and generate movement repetitions by decoding the brain activity of patients during therapy. This is further facilitated by artificial intelligence algorithms coupled with faster electronics. The practical impact of integrating such technologies with neural rehabilitation treatment can be substantial. They can potentially empower nontechnically trained individuals-namely, family members and professional carers-to alter the programming of neural rehabilitation robotic setups, to actively get involved and intervene promptly at the point of care. This narrative review considers existing and emerging neural rehabilitation technologies through the perspective of replacing or restoring functions, enhancing, or improving natural neural output, as well as promoting or recruiting dormant neuroplasticity. Upon conclusion, we discuss the future directions for neural rehabilitation research, diagnosis, and treatment based on the discussed technologies and their major roadblocks. This future may eventually become possible through technological evolution and convergence of mutually beneficial technologies to create hybrid solutions.</t>
  </si>
  <si>
    <t>Kostas Nizamis; Alkinoos Athanasiou; Sofia Almpani; Christos Dimitrousis; Alexander Astaras</t>
  </si>
  <si>
    <t>2021-03-16</t>
  </si>
  <si>
    <t>10.3390/s21062084</t>
  </si>
  <si>
    <t>https://doi.org/10.3390/s21062084</t>
  </si>
  <si>
    <t>Rehabilitation; Computer science; Wearable computer; Neurorehabilitation; Brain–computer interface; Artificial intelligence; Human–computer interaction; Medicine; Psychology; Physical medicine and rehabilitation; Neuroscience</t>
  </si>
  <si>
    <t>2026-07-12T18:58:39.989836+00:00</t>
  </si>
  <si>
    <t>converging robotic technologies in targeted neural rehabilitation a review of emerging solutions and challenges</t>
  </si>
  <si>
    <t>1bd53b2a7c68a0</t>
  </si>
  <si>
    <t>https://openalex.org/W2974457857</t>
  </si>
  <si>
    <t>Wearable-Based Affect Recognition—A Review</t>
  </si>
  <si>
    <t>Affect recognition is an interdisciplinary research field bringing together researchers from natural and social sciences. Affect recognition research aims to detect the affective state of a person based on observables, with the goal to, for example, provide reasoning for the person's decision making or to support mental wellbeing (e.g., stress monitoring). Recently, beside of approaches based on audio, visual or text information, solutions relying on wearable sensors as observables, recording mainly physiological and inertial parameters, have received increasing attention. Wearable systems enable an ideal platform for long-term affect recognition applications due to their rich functionality and form factor, while providing valuable insights during everyday life through integrated sensors. However, existing literature surveys lack a comprehensive overview of state-of-the-art research in wearable-based affect recognition. Therefore, the aim of this paper is to provide a broad overview and in-depth understanding of the theoretical background, methods and best practices of wearable affect and stress recognition. Following a summary of different psychological models, we detail the influence of affective states on the human physiology and the sensors commonly employed to measure physiological changes. Then, we outline lab protocols eliciting affective states and provide guidelines for ground truth generation in field studies. We also describe the standard data processing chain and review common approaches related to the preprocessing, feature extraction and classification steps. By providing a comprehensive summary of the state-of-the-art and guidelines to various aspects, we would like to enable other researchers in the field to conduct and evaluate user studies and develop wearable systems.</t>
  </si>
  <si>
    <t>Philip Schmidt; Attila Reiss; Robert Dürichen; Kristof Van Laerhoven</t>
  </si>
  <si>
    <t>2019-09-20</t>
  </si>
  <si>
    <t>10.3390/s19194079</t>
  </si>
  <si>
    <t>https://doi.org/10.3390/s19194079</t>
  </si>
  <si>
    <t>Wearable computer; Affect (linguistics); Computer science; Human–computer interaction; Field (mathematics); Affective computing; Data science; Wearable technology; Artificial intelligence; Psychology</t>
  </si>
  <si>
    <t>2026-07-12T18:58:39.989971+00:00</t>
  </si>
  <si>
    <t>wearable based affect recognition a review</t>
  </si>
  <si>
    <t>e883f490e7b542</t>
  </si>
  <si>
    <t>https://openalex.org/W3152507740</t>
  </si>
  <si>
    <t>Safety challenges related to the use of sedation and general anesthesia in pediatric patients undergoing magnetic resonance imaging examinations</t>
  </si>
  <si>
    <t>Maddy Artunduaga; C. Amber Liu; Cara E. Morin; Suraj D. Serai; Unni Udayasankar; Mary‐Louise C. Greer; Michael S. Gee</t>
  </si>
  <si>
    <t>2021-04-16</t>
  </si>
  <si>
    <t>Pediatric Radiology</t>
  </si>
  <si>
    <t>10.1007/s00247-021-05044-5</t>
  </si>
  <si>
    <t>https://doi.org/10.1007/s00247-021-05044-5</t>
  </si>
  <si>
    <t>Sedation; Medicine; Neuroradiology; Magnetic resonance imaging; Anesthesia; Interventional radiology; Intensive care medicine; Surgery; Radiology; Neurology; Psychiatry</t>
  </si>
  <si>
    <t>2026-07-12T18:58:39.990014+00:00</t>
  </si>
  <si>
    <t>safety challenges related to the use of sedation and general anesthesia in pediatric patients undergoing magnetic resonance imaging examinations</t>
  </si>
  <si>
    <t>9e1d9997b94c34</t>
  </si>
  <si>
    <t>https://openalex.org/W3154299774</t>
  </si>
  <si>
    <t>URLLC for 5G and Beyond: Requirements, Enabling Incumbent Technologies and Network Intelligence</t>
  </si>
  <si>
    <t>The tactile internet (TI) is believed to be the prospective advancement of the internet of things (IoT), comprising human-to-machine and machine-to-machine communication. TI focuses on enabling real-time interactive techniques with a portfolio of engineering, social, and commercial use cases. For this purpose, the prospective $5^{th}$ generation (5G) technology focuses on achieving ultra-reliable low latency communication (URLLC) services. TI applications require an extraordinary degree of reliability and latency. The $3^{rd}$ generation partnership project (3GPP) defines that URLLC is expected to provide 99.99% reliability of a single transmission of 32 bytes packet with a latency of less than one millisecond. 3GPP proposes to include an adjustable orthogonal frequency division multiplexing (OFDM) technique, called 5G new radio (5G NR), as a new radio access technology (RAT). Whereas, with the emergence of a novel physical layer RAT, the need for the design for prospective next-generation technologies arises, especially with the focus of network intelligence. In such situations, machine learning (ML) techniques are expected to be essential to assist in designing intelligent network resource allocation protocols for 5G NR URLLC requirements. Therefore, in this survey, we present a possibility to use the federated reinforcement learning (FRL) technique, which is one of the ML techniques, for 5G NR URLLC requirements and summarizes the corresponding achievements for URLLC. We provide a comprehensive discussion of MAC layer channel access mechanisms that enable URLLC in 5G NR for TI. Besides, we identify seven very critical future use cases of FRL as potential enablers for URLLC in 5G NR.</t>
  </si>
  <si>
    <t>Rashid Ali; Yousaf Bin Zikria; Ali Kashif Bashir; Sahil Garg; Hyung Seok Kim</t>
  </si>
  <si>
    <t>10.1109/access.2021.3073806</t>
  </si>
  <si>
    <t>https://doi.org/10.1109/access.2021.3073806</t>
  </si>
  <si>
    <t>Computer science; Artificial intelligence; The Internet; World Wide Web</t>
  </si>
  <si>
    <t>2026-07-12T18:58:39.990144+00:00</t>
  </si>
  <si>
    <t>urllc for 5g and beyond requirements enabling incumbent technologies and network intelligence</t>
  </si>
  <si>
    <t>8c076d0f240bf1</t>
  </si>
  <si>
    <t>https://openalex.org/W4409249332</t>
  </si>
  <si>
    <t>A Historical Overview of Aggression Research: Theoretical Frameworks, Measurement Tools, and Future Directions</t>
  </si>
  <si>
    <t>Aggression is a multifaceted construct that has been studied over the years using a variety of instruments and theoretical perspectives. In this review, we provide a historical overview of the conceptualization, measurement, and explanation of aggression, as well as an outlook for future research. Over time, views on the etiology of aggression have shifted from automatic and arousal-driven motives to social learning and, more recently, to integrative multifactorial processes. This evolution has led to the development of several questionnaires assessing different dimensions of aggression, including behavioral, emotional (e.g., anger), and cognitive (e.g., hostility) states. Developments can be observed with respect to the type of informant (self-report vs. external perspective), the target group or context addressed, and the aggression construct (e.g., proactive vs. reactive). Laboratory-based aggression paradigms have shifted from manipulated provocation tasks to more immersive and realistic scenarios. We discuss strategies for improving aggression research by adopting a multimodal and integrative perspective while enhancing ecological validity through methods such as ecological momentary assessment, virtual reality applications, and hyperscanning (i.e., real-time interactions). An evaluation of existing approaches and their evolution can help guide future aggression research to better understand current measures and what is still missing.</t>
  </si>
  <si>
    <t>Julia Koch; Lucia Hernandez‐Pena; Macià Buades‐Rotger; Lisa Wagels</t>
  </si>
  <si>
    <t>10.31234/osf.io/e9xrs_v1</t>
  </si>
  <si>
    <t>https://doi.org/10.31234/osf.io/e9xrs_v1</t>
  </si>
  <si>
    <t>Aggression; Data science; Management science; Computer science; Psychology; Engineering ethics; Engineering; Social psychology</t>
  </si>
  <si>
    <t>2026-07-12T18:58:39.990250+00:00</t>
  </si>
  <si>
    <t>a historical overview of aggression research theoretical frameworks measurement tools and future directions</t>
  </si>
  <si>
    <t>10b2018f861f00</t>
  </si>
  <si>
    <t>https://openalex.org/W4410640404</t>
  </si>
  <si>
    <t>A Comparative Study of AI-Powered Workforce Development via Forensic Analytics, Blockchain, and Metaverse</t>
  </si>
  <si>
    <t>This paper focuses on the outcomes of a Computer Forensics Summer Academy for High School Girls which was funded by the National Science Foundation over the 2018-2022 period. To overcome Covid-19 constraints, the project team adopted multiple content-delivery methods (in-person, hybrid, and virtual) to provide participants with career-exploration, job-shadowing, and professional-mentoring opportunities via information communication technology. Participants used artificial intelligence, blockchain, machine learning, metaverse, simulation, and virtual reality to analyze forensic data and solve simulations of modern-day crimes. Year-to-year comparisons revealed significant pre/post increases in participants’ career awareness, forensic knowledge, and technical competencies with the exceptions of career interests and motivation. These unanticipated results contribute new knowledge to the NSF’s comprehensive workforce model by examining how girls learn, work, and solve problems in varying multi-modality environments. As the learning space and workplace of the future evolve around human-computer technologies, insights on how to encourage STEM learning and workforce participation by under-represented populations become critical to better prepare today’s digital learners and build an equitable and innovative workforce via collaborative partnerships, career-exploration opportunities, and skill-acquisition venues.</t>
  </si>
  <si>
    <t>Joselina Cheng; Rebekah Feng</t>
  </si>
  <si>
    <t>2025-05-16</t>
  </si>
  <si>
    <t>Journal of Knowledge Management and Practice</t>
  </si>
  <si>
    <t>10.62477/jkmp.v25i3.525</t>
  </si>
  <si>
    <t>https://doi.org/10.62477/jkmp.v25i3.525</t>
  </si>
  <si>
    <t>Analytics; Blockchain; Workforce; Data science; Metaverse; Computer science; Computer security; Political science; Human–computer interaction; Virtual reality</t>
  </si>
  <si>
    <t>2026-07-12T18:58:39.990375+00:00</t>
  </si>
  <si>
    <t>a comparative study of ai powered workforce development via forensic analytics blockchain and metaverse</t>
  </si>
  <si>
    <t>80b13a4977caa9</t>
  </si>
  <si>
    <t>https://openalex.org/W3132804543</t>
  </si>
  <si>
    <t>Digital Twins: Review and Challenges</t>
  </si>
  <si>
    <t>Abstract With the arises of Industry 4.0, numerous concepts have emerged; one of the main concepts is the digital twin (DT). DT is being widely used nowadays, however, as there are several uses in the existing literature; the understanding of the concept and its functioning can be diffuse. The main goal of this paper is to provide a review of the existing literature to clarify the concept, operation, and main characteristics of DT, to introduce the most current operating, communication, and usage trends related to this technology, and to present the performance of the synergy between DT and multi-agent system (MAS) technologies through a computer science approach.</t>
  </si>
  <si>
    <t>Maria G. Juarez; Vicente Botti; Adriana Giret</t>
  </si>
  <si>
    <t>Journal of Computing and Information Science in Engineering</t>
  </si>
  <si>
    <t>10.1115/1.4050244</t>
  </si>
  <si>
    <t>https://doi.org/10.1115/1.4050244</t>
  </si>
  <si>
    <t>Computer science; Data science; Systems engineering; Human–computer interaction; Software engineering; Engineering</t>
  </si>
  <si>
    <t>2026-07-12T18:58:39.990454+00:00</t>
  </si>
  <si>
    <t>digital twins review and challenges</t>
  </si>
  <si>
    <t>70e3f14b2a3c5f</t>
  </si>
  <si>
    <t>https://openalex.org/W3036247518</t>
  </si>
  <si>
    <t>Antenna Selection and Designing for THz Applications: Suitability and Performance Evaluation: A Survey</t>
  </si>
  <si>
    <t>Imperceptible latency, uninterrupted communication, and the availability of inexhaustible bandwidth are conceptualized as essential milestones to revolutionize the modes by which societies generated, circulate, receive, and perceive information. The exponential increase in wireless data traffic has raised concerns to investigate suitable bands in the radio spectrum to satisfy the intensifying user's data rate requirements. Overall the wireless infrastructure needs development and exploitation to synchronize with the massive capacity and connectivity demands. The Terahertz (THz) frequency band (0.1-10 THz) is considered as a pivotal solution to fulfill the needs of applications and devices requiring the high speed transmission, and have received noticeable attention from the research community. Technologies in this spectrum are facing rapid development and hold high potentials in applications like ultra-fast short-range wireless communications, remote sensing, biological detection, and basic material research. The antenna is one of the critical components to support the THz systems and require a considerable attention in terms of precision. Compact high-gain antennas are desirable for low latency and high data rate THz wireless communication systems, specifically for applications having space limitation, for example, in the high speed interlink inside the high density wireless communication base station (BS). Nevertheless, there still exist many challenges, while designing the antenna for THz communications requiring innovative solutions. This paper serves an introductory guideline to address the challenges and opportunities, while designing a THz enabled antenna.</t>
  </si>
  <si>
    <t>Muhammad Ali Jamshed; Ali Nauman; Muhammad Ali Babar Abbasi; Sung Won Kim</t>
  </si>
  <si>
    <t>10.1109/access.2020.3002989</t>
  </si>
  <si>
    <t>https://doi.org/10.1109/access.2020.3002989</t>
  </si>
  <si>
    <t>Computer science; Wireless; Terahertz radiation; Base station; Bandwidth (computing); Low latency (capital markets); Telecommunications; Data transmission; Antenna (radio); Transmission (telecommunications); Electronic engineering; Electrical engineering; Computer network; Engineering</t>
  </si>
  <si>
    <t>2026-07-12T18:58:39.990572+00:00</t>
  </si>
  <si>
    <t>antenna selection and designing for thz applications suitability and performance evaluation a survey</t>
  </si>
  <si>
    <t>cb35d942f8edf7</t>
  </si>
  <si>
    <t>https://openalex.org/W1168100826</t>
  </si>
  <si>
    <t>Telepresence: Design, Implementation and Study of an HMD-controlled Avatar with a Mechatronic Approach</t>
  </si>
  <si>
    <t>Telepresence describes technologies that allow users to remotely experience the sensation of being present at an event without being physically present. An avatar exists to represent the user whilst in a remote location and is tasked to collect stimuli from its immediate surroundings to be delivered to the user for consumption. With the advent of recent developments in Virtual Reality technology, viz., head-mounted displays (HMDs), new possibilities have been enabled in the field of Telepresence. The main focus of this thesis is to develop a solution for visual Telepresence, where an HMD is used to control the direction of a camera‟s viewpoint, such that the user‟s head is tracked by the avatar, while providing visual feedback to the user. The design and development of the device follows a mechatronic approach, where a real time operating system (RTOS) is used in conjunction with a microcontroller for mechanical actuator control. The first-generation prototype, HOG-1 (HMD-Operated Gimbal, rev. 1), developed for this thesis serves as a foundation for study; the implementation and analysis of the prototype contributes to the state of the art by providing a clearer glimpse of hardware and software requirements that are necessary to construct an improved model. Additionally, qualitative and quantitative measurements are developed in the process of this research.</t>
  </si>
  <si>
    <t>Darren M. Chan</t>
  </si>
  <si>
    <t>10.15368/theses.2015.58</t>
  </si>
  <si>
    <t>https://doi.org/10.15368/theses.2015.58</t>
  </si>
  <si>
    <t>Avatar; Joystick; Computer science; Virtual reality; Mechatronics; Process (computing); Human–computer interaction; Focus (optics); Software; Optical head-mounted display; Field (mathematics); Engineering; Simulation; Artificial intelligence</t>
  </si>
  <si>
    <t>2026-07-12T18:58:39.990688+00:00</t>
  </si>
  <si>
    <t>telepresence design implementation and study of an hmd controlled avatar with a mechatronic approach</t>
  </si>
  <si>
    <t>63619591da2383</t>
  </si>
  <si>
    <t>https://openalex.org/W2810170137</t>
  </si>
  <si>
    <t>A Tutorial on Nonorthogonal Multiple Access for 5G and Beyond</t>
  </si>
  <si>
    <t>Today’s wireless networks allocate radio resources to users based on the orthogonal multiple access (OMA) principle. However, as the number of users increases, OMA based approaches may not meet the stringent emerging requirements including very high spectral efficiency, very low latency, and massive device connectivity. Nonorthogonal multiple access (NOMA) principle emerges as a solution to improve the spectral efficiency while allowing some degree of multiple access interference at receivers. In this tutorial style paper, we target providing a unified model for NOMA, including uplink and downlink transmissions, along with the extensions to multiple input multiple output and cooperative communication scenarios. Through numerical examples, we compare the performances of OMA and NOMA networks. Implementation aspects and open issues are also detailed.</t>
  </si>
  <si>
    <t>Mahmoud Aldababsa; Mesut Toka; Selahattin Gökçeli; Güneş Karabulut Kurt; Oğuz Kucur</t>
  </si>
  <si>
    <t>10.1155/2018/9713450</t>
  </si>
  <si>
    <t>https://doi.org/10.1155/2018/9713450</t>
  </si>
  <si>
    <t>Computer science; Computer network; Theoretical computer science</t>
  </si>
  <si>
    <t>2026-07-12T18:58:39.990766+00:00</t>
  </si>
  <si>
    <t>a tutorial on nonorthogonal multiple access for 5g and beyond</t>
  </si>
  <si>
    <t>aabe961847f9b5</t>
  </si>
  <si>
    <t>https://openalex.org/W2963869198</t>
  </si>
  <si>
    <t>Learning and Management for Internet of Things: Accounting for Adaptivity and Scalability</t>
  </si>
  <si>
    <t>Internet of Things (IoT) envisions an intelligent infrastructure of networked smart devices offering task-specific monitoring and control services. The unique features of IoT include extreme heterogeneity, massive number of devices, and unpredictable dynamics partially due to human interaction. These call for foundational innovations in network design and management. Ideally, it should allow efficient adaptation to changing environments, and low-cost implementation scalable to a massive number of devices, subject to stringent latency constraints. To this end, the overarching goal of this paper is to outline a unified framework for online learning and management policies in IoT through joint advances in communication, networking, learning, and optimization. From the network architecture vantage point, the unified framework leverages a promising fog architecture that enables smart devices to have proximity access to cloud functionalities at the network edge, along the cloud-to-things continuum. From the algorithmic perspective, key innovations target online approaches adaptive to different degrees of nonstationarity in IoT dynamics, and their scalable model-free implementation under limited feedback that motivates blind or bandit approaches. The proposed framework aspires to offer a stepping stone that leads to systematic designs and analysis of task-specific learning and management schemes for IoT, along with a host of new research directions to build on.</t>
  </si>
  <si>
    <t>Tianyi Chen; Sergio Barbarossa; Xin Wang; Georgios B. Giannakis; Zhi-Li Zhang</t>
  </si>
  <si>
    <t>2019-02-21</t>
  </si>
  <si>
    <t>10.1109/jproc.2019.2896243</t>
  </si>
  <si>
    <t>https://doi.org/10.1109/jproc.2019.2896243</t>
  </si>
  <si>
    <t>Computer science; Scalability; Cloud computing; Distributed computing; Adaptation (eye); Architecture; Edge computing; Key (lock); Internet of Things; Enhanced Data Rates for GSM Evolution; Data science; Artificial intelligence; Computer security</t>
  </si>
  <si>
    <t>2026-07-12T18:58:39.990879+00:00</t>
  </si>
  <si>
    <t>learning and management for internet of things accounting for adaptivity and scalability</t>
  </si>
  <si>
    <t>6b77b27d64584f</t>
  </si>
  <si>
    <t>https://openalex.org/W3128093517</t>
  </si>
  <si>
    <t>Hybrid LiFi and WiFi Networks: A Survey</t>
  </si>
  <si>
    <t>In order to tackle the rapidly growing number of mobile devices and their expanding demands for Internet services, network convergence is envisaged to integrate different technology domains. For indoor wireless communications, one promising approach is to coordinate light fidelity (LiFi) and wireless fidelity (WiFi), namely hybrid LiFi and WiFi networks (HLWNets). This hybrid network combines the high-speed data transmission of LiFi and the ubiquitous coverage of WiFi. In this article, we present a survey-style introduction to HLWNets, starting with a framework of system design in the aspects of network architectures, cell deployments, multiple access and modulation schemes, illumination requirements and backhaul. Key performance metrics and recent achievements are then reviewed to demonstrate the superiority of HLWNets against stand-alone networks. Further, the unique challenges facing HLWNets are elaborated on key research topics including user behavior modeling, interference management, handover and load balancing. Moreover, the potential of HLWNets in the application areas is presented, exemplified by indoor positioning and physical layer security. Finally, the challenges and future research directions are discussed.</t>
  </si>
  <si>
    <t>Xiping Wu; Mohammad Soltani; Lai Zhou; Majid Safari; Harald Haas</t>
  </si>
  <si>
    <t>10.1109/comst.2021.3058296</t>
  </si>
  <si>
    <t>https://doi.org/10.1109/comst.2021.3058296</t>
  </si>
  <si>
    <t>Computer science; Computer network; Backhaul (telecommunications); Handover; Fidelity; Key (lock); Wireless; Wireless network; Physical layer; The Internet; Telecommunications; Computer security</t>
  </si>
  <si>
    <t>2026-07-12T18:58:39.990978+00:00</t>
  </si>
  <si>
    <t>hybrid lifi and wifi networks a survey</t>
  </si>
  <si>
    <t>efd3a119cf2d1a</t>
  </si>
  <si>
    <t>https://openalex.org/W4286377573</t>
  </si>
  <si>
    <t>A Perspective on Time Toward Wireless 6G</t>
  </si>
  <si>
    <t>With the advent of 5G technology, the notion of latency got a prominent role in wireless connectivity, serving as a proxy term for addressing the requirements for real-time communication. As wireless systems evolve toward 6G, the ambition to immerse the digital into physical reality will increase. Besides making the real-time requirements more stringent, this immersion will bring the notions of time, simultaneity, presence, and causality to a new level of complexity. A growing body of research points out that latency is insufficient to parameterize all real-time requirements. Notably, one such requirement that received significant attention is information freshness, defined through the Age of Information (AoI) and its derivatives. In general, the metrics derived from a conventional black-box approach to communication network design are not representative of new distributed paradigms, such as sensing, learning, or distributed consensus. The objective of this article is to investigate the general notion of timing in wireless communication systems and networks, and its relation to effective information generation, processing, transmission, and reconstruction at the senders and receivers. We establish a general statistical framework of timing requirements in wireless communication systems, which subsumes both latency and AoI. The framework is made by associating a timing component with the two basic statistical operations: decision and estimation. We first use the framework to present a representative sample of the existing works that deal with timing in wireless communication. Next, it is shown how the framework can be used with different communication models of increasing complexity, starting from the basic Shannon one-way communication model and arriving at communication models for consensus, distributed learning, and inference. Overall, this article fills an important gap in the literature by providing a systematic treatment of various timing measures in wireless communication and sets the basis for design and optimization for the next-generation real-time systems.</t>
  </si>
  <si>
    <t>Petar Popovski; Federico Chiariotti; Kaibin Huang; Anders E. Kalør; Marios Kountouris; Νικόλαος Παππάς; Beatriz Soret</t>
  </si>
  <si>
    <t>10.1109/jproc.2022.3190205</t>
  </si>
  <si>
    <t>https://doi.org/10.1109/jproc.2022.3190205</t>
  </si>
  <si>
    <t>Perspective (graphical); Wireless; Computer science; Telecommunications; Artificial intelligence</t>
  </si>
  <si>
    <t>2026-07-12T18:58:39.991126+00:00</t>
  </si>
  <si>
    <t>a perspective on time toward wireless 6g</t>
  </si>
  <si>
    <t>7bc2743c5a455f</t>
  </si>
  <si>
    <t>https://openalex.org/W2959943703</t>
  </si>
  <si>
    <t>A Survey on 5G Millimeter Wave Communications for UAV-Assisted Wireless Networks</t>
  </si>
  <si>
    <t>In recent years, unmanned aerial vehicles (UAVs) have received considerable attention from regulators, industry and research community, due to rapid growth in a broad range of applications. Particularly, UAVs are being used to provide a promising solution to reliable and cost-effective wireless communications from the sky. The deployment of UAVs has been regarded as an alternative complement of existing cellular systems, to achieve higher transmission efficiency with enhanced coverage and capacity. However, heavily utilized microwave spectrum bands below 6 GHz utilized by legacy wireless systems are insufficient to attain remarkable data rate enhancement for numerous emerging applications. To resolve the spectrum crunch crisis and satisfy the requirements of 5G and beyond mobile communications, one potential solution is to use the abundance of unoccupied bandwidth available at millimeter wave (mmWave) frequencies. Inspired by the technique potentials, mmWave communications have also paved the way into the widespread use of UAVs to assist wireless networks for future 5G and beyond wireless applications. In this paper, we provide a comprehensive survey on current achievements in the integration of 5G mmWave communications into UAV-assisted wireless networks. More precisely, a taxonomy to classify the existing research issues is presented, by considering seven cutting-edge solutions. Subsequently, we provide a brief overview of 5G mmWave communications for UAV-assisted wireless networks from two aspects, i.e., key technical advantages and challenges as well as potential applications. Based on the proposed taxonomy, we further discuss in detail the state-of-the-art issues, solutions, and open challenges for this newly emerging area. Lastly, we complete this survey by pointing out open issues and shedding new light on future directions for further research on this area.</t>
  </si>
  <si>
    <t>Long Zhang; Zhao Hui; Shuai Hou; Zhen Zhao; Haitao Xu; Xiaobo Wu; Qiwu Wu; Ronghui Zhang</t>
  </si>
  <si>
    <t>10.1109/access.2019.2929241</t>
  </si>
  <si>
    <t>https://doi.org/10.1109/access.2019.2929241</t>
  </si>
  <si>
    <t>Computer science; Wireless; Bandwidth (computing); Wireless network; Telecommunications; Software deployment; Spectral efficiency; Cellular network; Open research; Computer network; Channel (broadcasting)</t>
  </si>
  <si>
    <t>2026-07-12T18:58:39.991285+00:00</t>
  </si>
  <si>
    <t>a survey on 5g millimeter wave communications for uav assisted wireless networks</t>
  </si>
  <si>
    <t>787af504b13c2d</t>
  </si>
  <si>
    <t>https://openalex.org/W2906779891</t>
  </si>
  <si>
    <t>IoT-Based Solid Waste Management Solutions: A Survey</t>
  </si>
  <si>
    <t>With the increase of population density and the rural exodus to cities, urbanization is assuming extreme proportions and presents a tremendous urban problem related to waste generation. The increase of waste generation has been considered a significant challenge to large urban centers worldwide and represents a critical issue for countries with accelerated population growth in cities. The Internet of Things (IoT) and cloud computing offer an automation possibility through cyberphysical systems that will change the way solid waste management is performed. Considering IoT requirements, a review analysis of waste management models available in the literature is performed in detail in this paper. Then, a deep review is undertaken of the related literature based on IoT infrastructure for efficient handling of waste generated in urban scenarios, focusing on the interaction among concessionaires and waste generators (citizens) from the perspective of a shorter collection time with reduced costs, as well as citizenship promotion. An IoT-based reference model is described, and a comparison analysis of the available solutions is presented, with the goal to highlight the most relevant approaches and identify open research issues on the topic.</t>
  </si>
  <si>
    <t>Kellow Pardini; Joel J. P. C. Rodrigues; S. A. Kozlov; Neeraj Kumar; Vasco Furtado</t>
  </si>
  <si>
    <t>Journal of Sensor and Actuator Networks</t>
  </si>
  <si>
    <t>10.3390/jsan8010005</t>
  </si>
  <si>
    <t>https://doi.org/10.3390/jsan8010005</t>
  </si>
  <si>
    <t>Urbanization; Cloud computing; Computer science; Internet of Things; Population; Municipal solid waste; Promotion (chess); Waste collection; Environmental economics; Risk analysis (engineering); Business; Computer security; Waste management; Engineering; Economic growth</t>
  </si>
  <si>
    <t>2026-07-12T18:58:39.991395+00:00</t>
  </si>
  <si>
    <t>iot based solid waste management solutions a survey</t>
  </si>
  <si>
    <t>5d91aa0281dd34</t>
  </si>
  <si>
    <t>https://openalex.org/W2736232584</t>
  </si>
  <si>
    <t>Adaptable system for robotic telerehabilitation with serious games</t>
  </si>
  <si>
    <t>Over the last decades, the worldwide increase in cases of neuromotor health issues, due to overall population aging, motivated a growing research interest in improving rehabilitation processes with robotics. The performed studies opened the possibility to include other auxiliary technologies in physical and occupational therapy, like virtual reality and remote interaction between patients and therapists. Although there are verified and potential benefits to rehabilitation provided by these techniques, there are still few attempts towards tooling and methodology standardization, which could lead to faster developments. This work describes the creation of a proposed common computational platform for robotic rehabilitation studies, with support for virtual games and telecommunication. A preceding literature review helped to determine the requirements and development tools for such multipurpose system. Its modular and configurable design aims to allow components reuse and adaptability to different robotic therapy cases, even ones not initially intended, preventing work duplication. Details about the system's structure, components and operation are shown, focusing its provided flexibility. Multiplayer games involving position and force control are also created to test the proposed system in real and simulated environment, in order to demonstrate its usability for application and evaluation of robotic rehabilitation strategies. At the end, the results obtained so far are discussed and considerations about missing points and future developments are made.</t>
  </si>
  <si>
    <t>Leonardo José Consoni</t>
  </si>
  <si>
    <t>10.11606/d.18.2017.tde-15052017-165044</t>
  </si>
  <si>
    <t>https://doi.org/10.11606/d.18.2017.tde-15052017-165044</t>
  </si>
  <si>
    <t>Telerehabilitation; Flexibility (engineering); Standardization; Usability; Modular design; Computer science; Robotics; Population; Reuse; Rehabilitation; Human–computer interaction; Engineering; Adaptability; Systems engineering; Telemedicine; Robot; Artificial intelligence; Health care; Medicine</t>
  </si>
  <si>
    <t>2026-07-12T18:58:39.991525+00:00</t>
  </si>
  <si>
    <t>adaptable system for robotic telerehabilitation with serious games</t>
  </si>
  <si>
    <t>db9d1935f47b87</t>
  </si>
  <si>
    <t>https://openalex.org/W2980329246</t>
  </si>
  <si>
    <t>A Review of Fog Computing and Machine Learning: Concepts, Applications, Challenges, and Open Issues</t>
  </si>
  <si>
    <t>Systems based on fog computing produce massive amounts of data; accordingly, an increasing number of fog computing apps and services are emerging. In addition, machine learning (ML), which is an essential area, has gained considerable progress in various research domains, including robotics, neuromorphic computing, computer graphics, natural language processing (NLP), decision-making, and speech recognition. Several researches have been proposed that study how to employ ML to settle fog computing problems. In recent years, an increasing trend has been observed in adopting ML to enhance fog computing applications and provide fog services, like efficient resource management, security, mitigating latency and energy consumption, and traffic modeling. Based on our understanding and knowledge, there is no study has yet investigated the role of ML in the fog computing paradigm. Accordingly, the current research shed light on presenting an overview of the ML functions in fog computing area. The ML application for fog computing become strong end-user and high layers services to gain profound analytics and more smart responses for needed tasks. We present a comprehensive review to underline the latest improvements in ML techniques that are associated with three aspects of fog computing: management of resource, accuracy, and security. The role of ML in edge computing is also highlighted. Moreover, other perspectives related to the ML domain, such as types of application support, technique, and dataset are provided. Lastly, research challenges and open issues are discussed.</t>
  </si>
  <si>
    <t>Karrar Hameed Abdulkareem; Mazin Abed Mohammed; Saraswathy Shamini Gunasekaran; Mohammed Nasser Al‐Mhiqani; Ammar Awad Mutlag; Salama A. Mostafa; Nabeel Salih Ali; Dheyaa Ahmed Ibrahim</t>
  </si>
  <si>
    <t>10.1109/access.2019.2947542</t>
  </si>
  <si>
    <t>https://doi.org/10.1109/access.2019.2947542</t>
  </si>
  <si>
    <t>Computer science; Edge computing; End-user computing; Artificial intelligence; Neuromorphic engineering; Data science; Fog computing; Machine learning; Open research; Analytics; Utility computing; Cloud computing; Distributed computing; Enhanced Data Rates for GSM Evolution; Cloud computing security; World Wide Web; Operating system; Artificial neural network</t>
  </si>
  <si>
    <t>2026-07-12T18:58:39.991652+00:00</t>
  </si>
  <si>
    <t>a review of fog computing and machine learning concepts applications challenges and open issues</t>
  </si>
  <si>
    <t>6c7fe5f3eef525</t>
  </si>
  <si>
    <t>https://openalex.org/W1584766224</t>
  </si>
  <si>
    <t>Magneto-Rheological Technology for Human-Machine Interaction</t>
  </si>
  <si>
    <t>Human Machine Interfaces aim to give feedback to the user according to a given mechanical model or behavior. These systems are in constant interaction with the users senses. Haptic interfaces are mechatronic systems designed for providing force and tactile feedback to the operator while immersed into a virtual environment. The user inputs a motion or force into the system that reacts to this mechanical energy according to the virtual environment dynamical behavior. The mechanical behavior needed to give correct feedback is then directly related to the mechanical impedance of human being. The system should be capable to display free motion as well as a rigid contact (for virtual reality applications). Traditional actuators, DC motors for example, are limited due to stability issues for high forces and usually their weight and size do not allow free motion. Magneto-rheological fluids can be used to design semi-active systems (controlled damping or braking forces) that dissipate the mechanical energy applied by the user, this ensures their stability over all the working range. Moreover, the fluid exhibits a ~1 ms response time that permits real time control in the human interaction bandwidth. Two basic operational modes have been reported for MR fluids: the "valve mode" and the "direct shear mode" Jolly et al. [1999]. Active dampers usually operate in the valve mode in order to develop high stiffness and damping. The potential drawback of systems based on this mode of operation is the high level of frictional forces induced by the piston configuration, even in the absence of magnetic field. Current limitations for the magneto-rheological devices are often due to the design which is either in a brake configuration or a piston design. These limitations are mainly high uncontrolled forces due to friction and high inertia because of heavy moving parts. We propose in this work, a novel operating mode that reduces uncontrolled forces as well as the inertia of moving parts. This operating mode is based on shearing the fluid by a thin element (plate or cylinder), rather than shearing with the magnetic poles, increasing the performances and reducing the overall size. We present the modeling and experimental characterization of the novel operating mode through two haptic interfaces. 12 www.intechopen.com</t>
  </si>
  <si>
    <t>José Lozada; Samuel Roselier; Florian Periquet; Xavier Boutillon; Moustapha Hafez</t>
  </si>
  <si>
    <t>2010-03-01</t>
  </si>
  <si>
    <t>10.5772/8930</t>
  </si>
  <si>
    <t>https://doi.org/10.5772/8930</t>
  </si>
  <si>
    <t>Haptic technology; Magnetorheological fluid; Actuator; Mechatronics; Damper; Control theory (sociology); Stiffness; Mechanical system; Mechanical energy; Mechanical engineering; Computer science; Engineering; Simulation; Control engineering; Physics; Control (management); Structural engineering; Electrical engineering</t>
  </si>
  <si>
    <t>2026-07-12T18:58:39.991839+00:00</t>
  </si>
  <si>
    <t>magneto rheological technology for human machine interaction</t>
  </si>
  <si>
    <t>d86b2bce92d62d</t>
  </si>
  <si>
    <t>https://openalex.org/W4389355655</t>
  </si>
  <si>
    <t>Hey Google, I trust you! The consequences of brand anthropomorphism in voice-based artificial intelligence contexts</t>
  </si>
  <si>
    <t>Users’ increasing adoption of voice assistant services is fostering the growth of a novel strand of marketing research on the branding implications of brand anthropomorphism (BA). However, the branding outcomes of brand anthropomorphization in this research area remain underinvestigated. Accordingly, in the name-brand voice assistant (NBVA) interaction field, this study tests a model of the consequences of brand anthropomorphism, outlining the relationships among brand anthropomorphism, brand trust, and multidimensional consumer–brand engagement (CBE), i.e., the relevant cognitive, affective, and behavioral dimensions, as well as the moderating role of perceived privacy risk. A survey of young adults shows that brand anthropomorphism positively affects brand trust as well as the affective and behavioral dimensions of CBE. Furthermore, perceived privacy risk positively moderates the relationship between brand anthropomorphism and brand trust. Specifically, the influence of brand anthropomorphism on brand trust is strengthened at higher levels of perceived privacy risk. This article thus enriches the understanding of brand anthropomorphism and user VA response by exploring underresearched branding outcomes of BA in the context of NBVA interaction.</t>
  </si>
  <si>
    <t>Michela Patrizi; Maja Šerić; Maria Vernuccio</t>
  </si>
  <si>
    <t>2023-12-05</t>
  </si>
  <si>
    <t>Journal of Retailing and Consumer Services</t>
  </si>
  <si>
    <t>10.1016/j.jretconser.2023.103659</t>
  </si>
  <si>
    <t>https://doi.org/10.1016/j.jretconser.2023.103659</t>
  </si>
  <si>
    <t>Psychology; Context (archaeology); Brand awareness; Advertising; Brand engagement; Corporate branding; Brand management; Business; Social media; Computer science; World Wide Web</t>
  </si>
  <si>
    <t>2026-07-12T18:58:39.991955+00:00</t>
  </si>
  <si>
    <t>hey google i trust you the consequences of brand anthropomorphism in voice based artificial intelligence contexts</t>
  </si>
  <si>
    <t>7c7a40db2a71da</t>
  </si>
  <si>
    <t>https://openalex.org/W4386999799</t>
  </si>
  <si>
    <t>Quality of service adaptive modulation and coding scheme for IEEE 802.11ac</t>
  </si>
  <si>
    <t>Nowadays, the rising demand for digital communication technologies has contributed to the increase in the volume of traffic. This continuous trend of internet traffic has led to the deterioration of the quality of service (QoS) with reduced throughput and increased latency. This also is due to the proliferation of new broadband applications which require low latency and high throughput such as virtual reality and real-time gaming. Therefore, considering the aforementioned challenge in QoS of wireless networks, a link adaptation method is suggested in this study, in order to enhance the performance of the QoS in IEEE 802.11ac amendment wireless local-area network (WLAN). The proposed technique adaptively changes the transmission data rate by increasing or decreasing the modulation and coding scheme (MCS) level according to the traffic conditions. With the use of an OMNeT++ computer-aided design (CAD)-based simulation model, the effectiveness of the suggested approach is examined. Simulated findings were compared with the link adaptation approach of the default condition. The results of the simulation demonstrate that the proposed technique significantly increases throughput (36.48%) and decreases latency in comparison to the default situation. These findings demonstrate the technique's potential to improve WLAN QoS efficiency, notably in regard to throughput and latency.</t>
  </si>
  <si>
    <t>Aliya Syahira Mohd Anuar; Wan Norsyafizan W. Muhamad; Darmawaty Mohd Ali; Azita Laily Yusof</t>
  </si>
  <si>
    <t>2023-09-24</t>
  </si>
  <si>
    <t>International Journal of Power Electronics and Drive Systems/International Journal of Electrical and Computer Engineering</t>
  </si>
  <si>
    <t>10.11591/ijece.v13i6.pp6443-6451</t>
  </si>
  <si>
    <t>https://doi.org/10.11591/ijece.v13i6.pp6443-6451</t>
  </si>
  <si>
    <t>Computer science; Quality of service; Link adaptation; Computer network; Latency (audio); Coding (social sciences); Throughput; Wireless; Real-time computing; Wireless network; Channel (broadcasting); Telecommunications; Fading</t>
  </si>
  <si>
    <t>2026-07-12T18:58:39.992069+00:00</t>
  </si>
  <si>
    <t>quality of service adaptive modulation and coding scheme for ieee 802 11ac</t>
  </si>
  <si>
    <t>ee8a6e4ddfc76c</t>
  </si>
  <si>
    <t>https://openalex.org/W4315497913</t>
  </si>
  <si>
    <t>Toward immersive communications in 6G</t>
  </si>
  <si>
    <t>The sixth generation (6G) networks are expected to enable immersive communications and bridge the physical and the virtual worlds. Integrating extended reality, holography, and haptics, immersive communications will revolutionize how people work, entertain, and communicate by enabling lifelike interactions. However, the unprecedented demand for data transmission rate and the stringent requirements on latency and reliability create challenges for 6G networks to support immersive communications. In this survey article, we present the prospect of immersive communications and investigate emerging solutions to the corresponding challenges for 6G. First, we introduce use cases of immersive communications, in the fields of entertainment, education, and healthcare. Second, we present the concepts of immersive communications, including extended reality, haptic communication, and holographic communication, their basic implementation procedures, and their requirements on networks in terms of transmission rate, latency, and reliability. Third, we summarize the potential solutions to addressing the challenges from the aspects of communication, computing, and networking. Finally, we discuss future research directions and conclude this study.</t>
  </si>
  <si>
    <t>Xuemin Shen; Jie Gao; Mushu Li; Conghao Zhou; Shisheng Hu; Mingcheng He; Weihua Zhuang</t>
  </si>
  <si>
    <t>2023-01-11</t>
  </si>
  <si>
    <t>Frontiers in Computer Science</t>
  </si>
  <si>
    <t>10.3389/fcomp.2022.1068478</t>
  </si>
  <si>
    <t>https://doi.org/10.3389/fcomp.2022.1068478</t>
  </si>
  <si>
    <t>Computer science; Virtual reality; Haptic technology; Multimedia; Entertainment; Human–computer interaction; Reliability (semiconductor); Telecommunications network; Immersive technology; Telecommunications; Simulation; Power (physics)</t>
  </si>
  <si>
    <t>2026-07-12T18:58:39.992169+00:00</t>
  </si>
  <si>
    <t>toward immersive communications in 6g</t>
  </si>
  <si>
    <t>76199d7c55d8d1</t>
  </si>
  <si>
    <t>https://openalex.org/W4362654543</t>
  </si>
  <si>
    <t>A Survey of Scheduling in 5G URLLC and Outlook for Emerging 6G Systems</t>
  </si>
  <si>
    <t>Future wireless communication is expected to be a paradigm shift from three basic service requirements of 5th Generation (5G) including enhanced Mobile Broadband (eMBB), Ultra Reliable and Low Latency communication (URLLC) and the massive Machine Type Communication (mMTC). Integration of the three heterogeneous services into a single system is a challenging task. The integration includes several design issues including scheduling network resources with various services. Specially, scheduling the URLLC packets with eMBB and mMTC packets need more attention as it is a promising service of 5G and beyond systems. It needs to meet stringent Quality of Service (QoS) requirements and is used in time-critical applications. Thus through understanding of packet scheduling issues in existing system and potential future challenges is necessary. This paper surveys the potential works that addresses the packet scheduling algorithms for 5G and beyond systems in recent years. It provides state of the art review covering three main perspectives such as decentralised, centralised and joint scheduling techniques. The conventional decentralised algorithms are discussed first followed by the centralised algorithms with specific focus on single and multi-connected network perspective. Joint scheduling algorithms are also discussed in details. In order to provide an in-depth understanding of the key scheduling approaches, the performances of some prominent scheduling algorithms are evaluated and analysed. This paper also provides an insight into the potential challenges and future research directions from the scheduling perspective.</t>
  </si>
  <si>
    <t>Md. Emdadul Haque; Faisal Tariq; Muhammad R. A. Khandaker; Kai‐Kit Wong; Yangyang Zhang</t>
  </si>
  <si>
    <t>10.1109/access.2023.3264592</t>
  </si>
  <si>
    <t>https://doi.org/10.1109/access.2023.3264592</t>
  </si>
  <si>
    <t>Computer science; Scheduling (production processes); Network packet; Dynamic priority scheduling; Quality of service; Fair-share scheduling; Round-robin scheduling; Distributed computing; Wireless broadband; Two-level scheduling; Computer network; Wireless network; Wireless; Telecommunications; Engineering</t>
  </si>
  <si>
    <t>2026-07-12T18:58:39.992322+00:00</t>
  </si>
  <si>
    <t>a survey of scheduling in 5g urllc and outlook for emerging 6g systems</t>
  </si>
  <si>
    <t>a8a5c1665e7a4f</t>
  </si>
  <si>
    <t>https://openalex.org/W4362468036</t>
  </si>
  <si>
    <t>Sustainability of the Metaverse: A Transition to Industry 5.0</t>
  </si>
  <si>
    <t>This study analyzes the sustainability of the metaverse technology by adopting a responsible digitalization perspective to drive the transition to Industry 5.0. This is motivated by the current experiences of digital transformation paths, which appear careless regarding the side effects induced when adopting digital technologies—for example, the energy consumption associated with blockchain, the jobs lost due to 3D printing, and the continuous payments required by artificial intelligence systems. While very few sustainable solutions are currently available to properly address these issues, similar effects might materialize when adopting metaverse technology. Therefore, this study provides tools to undertake a responsible digital transformation path through the metaverse to properly manage the transition to Industry 5.0. Specifically, it offers a set of frameworks to analyze the metaverse either from the perspective of the triple bottom line or by adopting an environmental, social, and governance (ESG) perspective and linking it to the most impacted business strategies or by connecting the technology to the sustainable development goals (SDGs). These tools enable readers to understand how society at large can responsibly implement, adopt, and manage a metaverse. By utilizing these frameworks, businesses can identify the most impacted strategies and take action to address any potential negative impacts.</t>
  </si>
  <si>
    <t>Pietro De Giovanni</t>
  </si>
  <si>
    <t>2023-03-31</t>
  </si>
  <si>
    <t>10.3390/su15076079</t>
  </si>
  <si>
    <t>https://doi.org/10.3390/su15076079</t>
  </si>
  <si>
    <t>Sustainability; Metaverse; Perspective (graphical); Computer science; Business model; Social worlds; Knowledge management; Business; Marketing; Sociology; Ecology; Human–computer interaction</t>
  </si>
  <si>
    <t>2026-07-12T18:58:39.992455+00:00</t>
  </si>
  <si>
    <t>sustainability of the metaverse a transition to industry 5 0</t>
  </si>
  <si>
    <t>4422a7308d5453</t>
  </si>
  <si>
    <t>https://openalex.org/W4281644335</t>
  </si>
  <si>
    <t>Autonomous Vehicles and Intelligent Automation: Applications, Challenges, and Opportunities</t>
  </si>
  <si>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</si>
  <si>
    <t>Gourav Bathla; Kishor V. Bhadane; Rahul Kumar Singh; Rajneesh Kumar; Rajanikanth Aluvalu; Rajalakshmi Krishnamurthi; Adarsh Kumar; R. N. Thakur; Shakila Basheer</t>
  </si>
  <si>
    <t>2022-06-06</t>
  </si>
  <si>
    <t>Mobile Information Systems</t>
  </si>
  <si>
    <t>10.1155/2022/7632892</t>
  </si>
  <si>
    <t>https://doi.org/10.1155/2022/7632892</t>
  </si>
  <si>
    <t>Automation; Computer science; Context (archaeology); Artificial intelligence; Systems engineering; Engineering</t>
  </si>
  <si>
    <t>2026-07-12T18:58:39.992591+00:00</t>
  </si>
  <si>
    <t>autonomous vehicles and intelligent automation applications challenges and opportunities</t>
  </si>
  <si>
    <t>6e1177f09a3317</t>
  </si>
  <si>
    <t>https://openalex.org/W2747740261</t>
  </si>
  <si>
    <t>Cost-effective service excellence</t>
  </si>
  <si>
    <t>This article integrates relevant literature to develop a conceptual model on the potential avenues to achieve service excellence at low unit costs, which we term cost-effective service excellence (CESE). To gain a deeper understanding of these strategies, their applicability and interrelatedness, we analyze how 10 organizations have achieved CESE. Our findings show that CESE can be achieved through three core strategies. First, a dual culture strategy provides a comprehensive set of high-quality services at low cost, largely driven by leadership ambidexterity and contextual ambidexterity. Second, an operations management approach reduces process variability and thereby allows the increased use of systems and technology to achieve CESE. Third, a focused service factory strategy can enable CESE through a highly specialized operation, typically delivering a single type of service to a highly focused customer segment. The use of the three approaches ranges from “pure” (e.g., mostly pursuing a dual culture strategy) to combinations of the latter two approaches with the dual culture strategy (e.g., a focused service factory strategy combined with dual culture). Our conceptual model provides an integrated view of the strategic options available to organizations that aim to pursue a strategy of CESE.</t>
  </si>
  <si>
    <t>Jochen Wirtz; Valarie A. Zeithaml</t>
  </si>
  <si>
    <t>2017-08-23</t>
  </si>
  <si>
    <t>Journal of the Academy of Marketing Science</t>
  </si>
  <si>
    <t>10.1007/s11747-017-0560-7</t>
  </si>
  <si>
    <t>https://doi.org/10.1007/s11747-017-0560-7</t>
  </si>
  <si>
    <t>Excellence; Business; Marketing; Service (business); Political science</t>
  </si>
  <si>
    <t>2026-07-12T18:58:39.992706+00:00</t>
  </si>
  <si>
    <t>cost effective service excellence</t>
  </si>
  <si>
    <t>b8a517e514fbfa</t>
  </si>
  <si>
    <t>https://openalex.org/W3173100514</t>
  </si>
  <si>
    <t>Video Adaptation for High-Quality Content Delivery</t>
  </si>
  <si>
    <t>Modern video players employ complex algorithms to adapt the bitrate of the video that is shown to the user. Bitrate adaptation requires a tradeoff between reducing the probability that the video freezes (rebuffers) and enhancing the quality of the video. A bitrate that is too high leads to frequent rebuffering, while a bitrate that is too low leads to poor video quality. In this dissertation we propose video-adaptation algorithms to deliver content and maximize the viewer's quality of experience (QoE). Video providers partition videos into short segments and encode each segment at multiple bitrates. The video player adaptively chooses the bitrate of each segment to download, possibly choosing different bitrates for successive segments. We formulate bitrate adaptation as a utility-maximization problem, and design algorithms to provide provably near-optimal time-average utility. Real-world systems are generally too complex to be fully represented in a theoretical model and thus present a new set of challenges. We design algorithms that deliver video on production systems, maintaining the strengths of the theoretical algorithms while also tackling challenges faced in production. Our algorithms are now part of the official DASH reference player dash.js and are being used by video providers in production environments. Most online video is streamed via HTTP over TCP. TCP provides reliable delivery at the expense of additional latency incurred when retransmitting lost packets and head-of-line blocking. Using QUIC allows the video player to tolerate some packet loss without incurring the performance penalties. We design and implement algorithms that exploit this added flexibility to provide higher overall QoE by reducing latency and rebuffering while allowing some packet loss. Recently virtual reality content is increasing in popularity, and delivering 360° video comes with new challenges and opportunities. The viewing space is often partitioned in tiles, and a viewer using a head-mounted display only sees a subset of the tiles at any time. We develop an open source simulation environment for fast and reproducible testing of 360° algorithms. We develop adaptation algorithms that provide high QoE by allocating more bandwidth resources to deliver the tiles that the viewer is more likely to see, while ensuring that the video player reacts in a timely manner when the viewer changes their head pose.</t>
  </si>
  <si>
    <t>Kevin Spiteri</t>
  </si>
  <si>
    <t>2021-04-20</t>
  </si>
  <si>
    <t>ScholarWorks@UMassAmherst (University of Massachusetts Amherst)</t>
  </si>
  <si>
    <t>10.7275/20604181</t>
  </si>
  <si>
    <t>https://doi.org/10.7275/20604181</t>
  </si>
  <si>
    <t>Adaptation (eye); Quality (philosophy); Computer science; Business; Psychology</t>
  </si>
  <si>
    <t>2026-07-12T18:58:39.992885+00:00</t>
  </si>
  <si>
    <t>video adaptation for high quality content delivery</t>
  </si>
  <si>
    <t>f73c1349d38b9a</t>
  </si>
  <si>
    <t>https://openalex.org/W4285289634</t>
  </si>
  <si>
    <t>URLLC and eMBB in 5G Industrial IoT: A Survey</t>
  </si>
  <si>
    <t>Fifth generation (5G)-industrial Internet of things (IIoT) is the integration of IIoT and a private 5G network. The IIoT is a concept that involves incorporating smart objects, gadgets, and solutions into cutting-edge industrial operations to increase reliability, efficiency, and over-production costs. Furthermore, the integration of IIoT and 5G/beyond 5G (B5G) provides the potential for ubiquitous and instantaneous connectivity. The 5G architecture can handle the IIoTs stringent ultra-low latency, real-time processing, high data rate, nearby storage, and reliability requirements. A new era of economic growth is predicted for IIoT-assisted 5G/B5G wireless networks. It should be noted that the majority of the work in IIoT is focused on the architecture, with reliability and throughput being largely ignored. This paper provides a comprehensive review of B5G assisted IIoT wireless networks, with a focus on enhanced mobile broadband (eMBB) and ultra-reliable low latency communication (URLLC) services. Furthermore, it provides insights into various applications and key enabling technologies from the perspective of URLLC, eMBB, and their tradeoff.</t>
  </si>
  <si>
    <t>Benish Sharfeen Khan; Sobia Jangsher; Ashfaq Ahmed; Arafat Al‐Dweik</t>
  </si>
  <si>
    <t>10.1109/ojcoms.2022.3189013</t>
  </si>
  <si>
    <t>https://doi.org/10.1109/ojcoms.2022.3189013</t>
  </si>
  <si>
    <t>Industrial Internet; Computer science; Mobile broadband; Reliability (semiconductor); Wireless; Cellular network; Low latency (capital markets); Latency (audio); Broadband; Wireless network; Computer network; Distributed computing; Internet of Things; Telecommunications; Embedded system</t>
  </si>
  <si>
    <t>2026-07-12T18:58:39.992990+00:00</t>
  </si>
  <si>
    <t>urllc and embb in 5g industrial iot a survey</t>
  </si>
  <si>
    <t>783c9ff672f811</t>
  </si>
  <si>
    <t>https://openalex.org/W3182922243</t>
  </si>
  <si>
    <t>Automation Pyramid as Constructor for a Complete Digital Twin, Case Study: A Didactic Manufacturing System</t>
  </si>
  <si>
    <t>Nowadays, the concept of Industry 4.0 aims to improve factories' competitiveness. Usually, manufacturing production is guided by standards to segment and distribute its processes and implementations. However, industry 4.0 requires innovative proposals for disruptive technologies that engage the entire production process in factories, not just a partial improvement. One of these disruptive technologies is the Digital Twin (DT). This advanced virtual model runs in real-time and can predict, detect, and classify normal and abnormal operating conditions in factory processes. The Automation Pyramid (AP) is a conceptual element that enables the efficient distribution and connection of different actuators in enterprises, from the shop floor to the decision-making levels. When a DT is deployed into a manufacturing system, generally, the DT focuses on the low-level that is named field level, which includes the physical devices such as controllers, sensors, and so on. Thus, the partial automation based on the DT is accomplished, and the information between all manufacturing stages could be decremented. Hence, to achieve a complete improvement of the manufacturing system, all the automation pyramid levels must be included in the DT concept. An artificial intelligent management system could create an interconnection between them that can manage the information. As a result, this paper proposed a complete DT structure covering all automation pyramid stages using Artificial Intelligence (AI) to model each stage of the AP based on the Digital Twin concept. This work proposes a virtual model for each level of the traditional AP and the interactions among them to flow and control information efficiently. Therefore, the proposed model is a valuable tool in improving all levels of an industrial process. In addition, It is presented a case study where the DT concept for modular workstations underpins the development of technologies within the framework of the Automation Pyramid model is implemented into a didactic manufacturing system.</t>
  </si>
  <si>
    <t>Edwin Mauricio Martinez; Pedro Ponce; Israel Macias; Arturo Molina</t>
  </si>
  <si>
    <t>2021-07-07</t>
  </si>
  <si>
    <t>10.3390/s21144656</t>
  </si>
  <si>
    <t>https://doi.org/10.3390/s21144656</t>
  </si>
  <si>
    <t>Automation; Manufacturing engineering; Computer science; Process (computing); Implementation; Pyramid (geometry); Factory (object-oriented programming); Industry 4.0; Field (mathematics); Systems engineering; Industrial engineering; Engineering; Software engineering; Embedded system; Operating system; Mechanical engineering</t>
  </si>
  <si>
    <t>2026-07-12T18:58:39.993142+00:00</t>
  </si>
  <si>
    <t>automation pyramid as constructor for a complete digital twin case study a didactic manufacturing system</t>
  </si>
  <si>
    <t>be49cf40d9e9b1</t>
  </si>
  <si>
    <t>2026-07-12T18:58:39.993303+00:00</t>
  </si>
  <si>
    <t>https://openalex.org/W3120581832</t>
  </si>
  <si>
    <t>An intelligent self-sustained RAN slicing framework for diverse service provisioning in 5G-beyond and 6G networks</t>
  </si>
  <si>
    <t>Network slicing is a key technology to support the concurrent provisioning of heterogeneous Quality of Service (QoS) in the 5th Generation (5G)-beyond and the 6th Generation (6G) networks. However, effective slicing of Radio Access Network (RAN) is very challenging due to the diverse QoS requirements and dynamic conditions in the 6G networks. In this paper, we propose a self-sustained RAN slicing framework, which integrates the self-management of network resources with multiple granularities, the self-optimization of slicing control performance, and self-learning together to achieve an adaptive control strategy under unforeseen network conditions. The proposed RAN slicing framework is hierarchically structured, which decomposes the RAN slicing control into three levels, i.e., network-level slicing, next generation NodeB (gNodeB)-level slicing, and packet scheduling level slicing. At the network level, network resources are assigned to each gNodeB at a large timescale with coarse resource granularity. At the gNodeB-level, each gNodeB adjusts the configuration of each slice in the cell at the large timescale. At the packet scheduling level, each gNodeB allocates radio resource allocation among users in each network slice at a small timescale. Furthermore, we utilize the transfer learning approach to enable the transition from a model-based control to an autonomic and self-learning RAN slicing control. With the proposed RAN slicing framework, the QoS performance of emerging services is expected to be dramatically enhanced.</t>
  </si>
  <si>
    <t>Jie Mei; Xianbin Wang; Kan Zheng</t>
  </si>
  <si>
    <t>2020-12-01</t>
  </si>
  <si>
    <t>10.23919/icn.2020.0019</t>
  </si>
  <si>
    <t>https://doi.org/10.23919/icn.2020.0019</t>
  </si>
  <si>
    <t>Slicing; Computer science; Quality of service; Computer network; Ran; Provisioning; Radio access network; Distributed computing; Scheduling (production processes); Base station; Engineering</t>
  </si>
  <si>
    <t>2026-07-12T18:58:39.993438+00:00</t>
  </si>
  <si>
    <t>an intelligent self sustained ran slicing framework for diverse service provisioning in 5g beyond and 6g networks</t>
  </si>
  <si>
    <t>c60349abf70529</t>
  </si>
  <si>
    <t>https://openalex.org/W3185673854</t>
  </si>
  <si>
    <t>A Comprehensive Overview of Technologies for Species and Habitat Monitoring and Conservation</t>
  </si>
  <si>
    <t>The range of technologies currently used in biodiversity conservation is staggering, with innovative uses often adopted from other disciplines and being trialed in the field. We provide the first comprehensive overview of the current (2020) landscape of conservation technology, encompassing technologies for monitoring wildlife and habitats, as well as for on-the-ground conservation management (e.g., fighting illegal activities). We cover both established technologies (routinely deployed in conservation, backed by substantial field experience and scientific literature) and novel technologies or technology applications (typically at trial stage, only recently used in conservation), providing examples of conservation applications for both types. We describe technologies that deploy sensors that are fixed or portable, attached to vehicles (terrestrial, aquatic, or airborne) or to animals (biologging), complemented with a section on wildlife tracking. The last two sections cover actuators and computing (including web platforms, algorithms, and artificial intelligence).</t>
  </si>
  <si>
    <t>José J. Lahoz‐Monfort; Michael J. L. Magrath</t>
  </si>
  <si>
    <t>2021-06-24</t>
  </si>
  <si>
    <t>BioScience</t>
  </si>
  <si>
    <t>10.1093/biosci/biab073</t>
  </si>
  <si>
    <t>https://doi.org/10.1093/biosci/biab073</t>
  </si>
  <si>
    <t>Wildlife; Wildlife conservation; Environmental resource management; Habitat; Emerging technologies; Biodiversity; Wildlife management; Conservation science; Computer science; Geography; Ecology; Environmental science; Biology</t>
  </si>
  <si>
    <t>2026-07-12T18:58:39.993524+00:00</t>
  </si>
  <si>
    <t>a comprehensive overview of technologies for species and habitat monitoring and conservation</t>
  </si>
  <si>
    <t>0b1cca58f0d3e5</t>
  </si>
  <si>
    <t>https://openalex.org/W4224126255</t>
  </si>
  <si>
    <t>Research and practice of intelligent coal mine technology systems in China</t>
  </si>
  <si>
    <t>Abstract This study considered the role of coal as China’s basic energy source and examines the development of the coal industry. We focused on the intelligent development of coal mines, and introduced the “Chinese mode” of intelligent mining in underground coal mines, which uses complete sets of technical equipment to propose classification and grading standards. In view of the basic characteristics and technical requirements of intelligent coal mine systems, we established a digital logic model and propose an information entity and knowledge map construction method. This involves an active information push strategy based on a knowledge demand model and an intelligent portfolio modeling and distribution method for collaborative control of coal mines. The top-level architecture of 5G+ intelligent coal mine systems combines intelligent applications such as autonomous intelligent mining, human–machine collaborative rapid tunneling, unmanned auxiliary transportation, closed-loop safety control, lean collaborative operation, and intelligent ecology. Progress in intelligent mining technology was described in terms of a dynamic modified geological model, underground 5G network and positioning technology, intelligent control of the mining height and straightness of the longwall working face, and intelligent mining equipment. The development of intelligent coal mines was analyzed in terms of its imbalances, bottlenecks, and the compatibility of large-scale systems. Implementation ideas for promoting the development of intelligent coal mines were proposed, such as establishing construction standards and technical specifications, implementing classification and grading standards according to mining policy, accelerating key technology research, and building a new management and control model.</t>
  </si>
  <si>
    <t>Guofa Wang; Huaiwei Ren; ZHAO Guorui; Desheng Zhang; Zhiguo Wen; Lingyu Meng; Shixin Gong</t>
  </si>
  <si>
    <t>2022-04-15</t>
  </si>
  <si>
    <t>International Journal of Coal Science &amp; Technology</t>
  </si>
  <si>
    <t>10.1007/s40789-022-00491-3</t>
  </si>
  <si>
    <t>https://doi.org/10.1007/s40789-022-00491-3</t>
  </si>
  <si>
    <t>Coal mining; Intelligent control; Intelligent decision support system; Coal; Engineering; Construction engineering; Systems engineering; Computer science; Artificial intelligence</t>
  </si>
  <si>
    <t>2026-07-12T18:58:39.993656+00:00</t>
  </si>
  <si>
    <t>research and practice of intelligent coal mine technology systems in china</t>
  </si>
  <si>
    <t>03373d20257b64</t>
  </si>
  <si>
    <t>2026-07-12T18:58:39.993770+00:00</t>
  </si>
  <si>
    <t>https://openalex.org/W4386415149</t>
  </si>
  <si>
    <t>Midfrontal mechanisms of performance monitoring continuously adapt to incoming information during outcome anticipation</t>
  </si>
  <si>
    <t>Performance monitoring is essential for successful action execution and previous studies have suggested that frontomedial theta (FMT) activity in scalp-recorded EEG reflects need for control signaling in response to negative outcomes. However, these studies have overlooked the fact that anticipating the most probable outcome is often possible. To optimize action execution, it is necessary for the time-critical performance monitoring system to utilize continuously updated information to adjust actions in time. This study used a combination of mobile EEG and virtual reality to investigate how the performance monitoring system adapts to continuously updated information during brief phases of outcome evaluation that follow action execution. In two virtual shooting tasks, participants were either able to observe the projectile and hence anticipate the outcome or not. We found that FMT power increased in response to missing shots in both tasks, but this effect was suppressed when participants were able to anticipate the outcome. Specifically, the suppression was linearly related to the duration of the anticipatory phase. Our results suggest that the performance monitoring system dynamically integrates incoming information to evaluate the most likely outcome of an action as quickly as possible. This dynamic mode of performance monitoring provides significant advantages over idly waiting for an action outcome before getting engaged. Early and adaptive performance monitoring not only helps prevent negative outcomes but also improves overall performance. Our findings highlight the crucial role of dynamic integration of incoming information in the performance monitoring system, providing insights for real-time decision-making and action control.</t>
  </si>
  <si>
    <t>Leon Lange; Joanna Kisker; Roman Osinsky</t>
  </si>
  <si>
    <t>2023-09-01</t>
  </si>
  <si>
    <t>Neuroimage Reports</t>
  </si>
  <si>
    <t>10.1016/j.ynirp.2023.100182</t>
  </si>
  <si>
    <t>https://doi.org/10.1016/j.ynirp.2023.100182</t>
  </si>
  <si>
    <t>Anticipation (artificial intelligence); Outcome (game theory); Computer science; Action (physics); Control (management); Duration (music); Response time; Mode (computer interface); Human–computer interaction; Artificial intelligence</t>
  </si>
  <si>
    <t>2026-07-12T18:58:39.993904+00:00</t>
  </si>
  <si>
    <t>midfrontal mechanisms of performance monitoring continuously adapt to incoming information during outcome anticipation</t>
  </si>
  <si>
    <t>e9d40ab87f73e9</t>
  </si>
  <si>
    <t>https://openalex.org/W2933283661</t>
  </si>
  <si>
    <t>Intelligent Transportation and Control Systems Using Data Mining and Machine Learning Techniques: A Comprehensive Study</t>
  </si>
  <si>
    <t>Traffic congestion is becoming the issues of the entire globe. This study aims to explore and review the data mining and machine learning technologies adopted in research and industry to attempt to overcome the direct and indirect traffic issues on humanity and societies. The study's methodology is to comprehensively review around 165 studies, criticize, and categorize all these studies into a chronological and understandable category. The study is focusing on the traffic management approaches that were depended on data mining and machine learning technologies to detect and predict the traffic only. This study has found that there is no standard traffic management approach that the community of traffic management has agreed on. This study is important to the traffic research communities, traffic software companies, and traffic government officials. It has a direct impact on drawing a clear path for new traffic management propositions. This study is one of the largest studies with respect to the size of its reviewed articles that were focused on data mining and machine learning. Additionally, this study will draw general attention to a new traffic management proposition approach.</t>
  </si>
  <si>
    <t>Nawaf O. Alsrehin; Ahmad F. Klaib; Aws A. Magableh</t>
  </si>
  <si>
    <t>10.1109/access.2019.2909114</t>
  </si>
  <si>
    <t>https://doi.org/10.1109/access.2019.2909114</t>
  </si>
  <si>
    <t>Computer science; Categorization; Data science; Government (linguistics); Control (management); Traffic congestion; Big data; Artificial intelligence; Data mining; Transport engineering; Engineering</t>
  </si>
  <si>
    <t>2026-07-12T18:58:39.994008+00:00</t>
  </si>
  <si>
    <t>intelligent transportation and control systems using data mining and machine learning techniques a comprehensive study</t>
  </si>
  <si>
    <t>9fddd50b8d1141</t>
  </si>
  <si>
    <t>https://openalex.org/W2000900353</t>
  </si>
  <si>
    <t>Executive Functioning in Alcoholics Following an mHealth Cognitive Stimulation Program: Randomized Controlled Trial</t>
  </si>
  <si>
    <t>BACKGROUND: The consequences of alcohol dependence are severe and may range from physical disease to neuropsychological deficits in several cognitive domains. Alcohol abuse has also been related to brain dysfunction specifically in the prefrontal cortex. Conventional neuropsychological interventions (paper-and-pencil cognitive stimulation training) have a positive effect but are time-consuming, costly, and not motivating for patients. OBJECTIVE: Our goal was to test the cognitive effects of a novel approach to neuropsychological intervention, using mobile technology and serious games, on patients with alcohol dependence. METHODS: The trial design consisted of a two-arm study assessing the cognitive outcomes of neuropsychological intervention with mobile serious games (mHealth) versus control (treatment-as-usual with no neuropsychological intervention) in patients undergoing treatment for alcohol dependence syndrome. Sixty-eight patients were recruited from an alcohol-rehab clinic and randomly assigned to the mHealth (n=33) or control condition (n=35). The intervention on the experimental group consisted of a therapist-assisted cognitive stimulation therapy for 4 weeks on a 2-3 days/week basis. RESULTS: Fourteen patients dropped out of the study. The results of the neuropsychological assessments with the remaining 54 patients showed an overall increase (P&lt;.05) of general cognitive abilities, mental flexibility, psychomotor processing speed, and attentional ability in both experimental (n=26) and control groups (n=28). However, there was a more pronounced improvement (P=.01) specifically in frontal lobe functions from baseline (mean 13.89, SE 0.58) to follow-up (mean 15.50, SE 0.46) in the experimental group but not in the control group. CONCLUSIONS: The overall increase in general cognitive function for both experimental and control groups supports the beneficial role of existing alcohol treatment protocols aimed at minimizing withdrawal symptoms, but the differential improvements observed in frontal lobe functioning supports the use of mobile serious games for neuropsychological stimulation to overcome executive dysfunction in patients with alcohol dependence. This trial was negative on two neuropsychological/cognitive tests, and positive on one. TRIAL REGISTRATION: ClinicalTrials.gov NCT01942954; http://www.clinicaltrials.gov/ct2/show/NCT01942954.</t>
  </si>
  <si>
    <t>Pedro Gamito; Jorge Oliveira; Paulo Lopes; Rodrigo Brito; Diogo Morais; Diana Silva; Ana Silva; Sara Rebelo; Marta Bastos; Alberto Deus</t>
  </si>
  <si>
    <t>2014-04-17</t>
  </si>
  <si>
    <t>10.2196/jmir.2923</t>
  </si>
  <si>
    <t>https://doi.org/10.2196/jmir.2923</t>
  </si>
  <si>
    <t>mHealth; Randomized controlled trial; Cognition; Psychology; Clinical psychology; Executive functions; Medicine; Physical medicine and rehabilitation; Psychiatry; Psychological intervention</t>
  </si>
  <si>
    <t>2026-07-12T18:58:39.994177+00:00</t>
  </si>
  <si>
    <t>executive functioning in alcoholics following an mhealth cognitive stimulation program randomized controlled trial</t>
  </si>
  <si>
    <t>11b6091a1a8788</t>
  </si>
  <si>
    <t>https://openalex.org/W3196905248</t>
  </si>
  <si>
    <t>From 5G to 6G Technology: Meets Energy, Internet-of-Things and Machine Learning: A Survey</t>
  </si>
  <si>
    <t>Due to the rapid development of the fifth-generation (5G) applications, and increased demand for even faster communication networks, we expected to witness the birth of a new 6G technology within the next ten years. Many references suggested that the 6G wireless network standard may arrive around 2030. Therefore, this paper presents a critical analysis of 5G wireless networks’, significant technological limitations and reviews the anticipated challenges of the 6G communication networks. In this work, we have considered the applications of three of the highly demanding domains, namely: energy, Internet-of-Things (IoT) and machine learning. To this end, we present our vision on how the 6G communication networks should look like to support the applications of these domains. This work presents a thorough review of 370 papers on the application of energy, IoT and machine learning in 5G and 6G from three major libraries: Web of Science, ACM Digital Library, and IEEE Explore. The main contribution of this work is to provide a more comprehensive perspective, challenges, requirements, and context for potential work in the 6G communication standard.</t>
  </si>
  <si>
    <t>Mohammed Najah Mahdi; Abdul Rahim Ahmad; Qais Saif Qassim; Hayder Natiq; Mohammed Ahmed Subhi; Moamin A. Mahmoud</t>
  </si>
  <si>
    <t>2021-08-31</t>
  </si>
  <si>
    <t>10.3390/app11178117</t>
  </si>
  <si>
    <t>https://doi.org/10.3390/app11178117</t>
  </si>
  <si>
    <t>Computer science; Context (archaeology); The Internet; Telecommunications; Wireless; Perspective (graphical); Wireless network; Work (physics); Multimedia; World Wide Web; Artificial intelligence; Engineering</t>
  </si>
  <si>
    <t>2026-07-12T18:58:39.994315+00:00</t>
  </si>
  <si>
    <t>from 5g to 6g technology meets energy internet of things and machine learning a survey</t>
  </si>
  <si>
    <t>1c786dc0616903</t>
  </si>
  <si>
    <t>https://openalex.org/W4402319038</t>
  </si>
  <si>
    <t>Application of Sanda-Assisted Teaching System Integrating VR Technology from a 5G Perspective</t>
  </si>
  <si>
    <t>Since the focus of Sanda teaching is to allow students to master martial arts techniques through confrontational exercises, Sanda teaching in colleges and universities commonly adopts contextualized teaching methods. However, this Sanda teaching method suffers from deficiencies such as poor teaching effectiveness and difficulty in reflecting the effectiveness of Sanda martial arts. In order to solve these problems and make up for the shortcomings of offline Sanda teaching, the study adopts the virtual reality technology and the fifth generation mobile communication technology to construct a Sanda-assisted teaching system for college students. In order to ascertain whether students complete the Sanda movement practice, the study has designed two models: a self-supervised model based on acceleration and angular velocity contrast learning and a multi-task semi-supervised model based on time-frequency contrast learning. These models aim to improve the analytical function of the Sanda-assisted teaching system and address the analytical deficiencies of the existing human movement identification algorithms. The results indicated that the maximum accuracy of the research-designed self-supervised model was 95.76% and 95.89% on the training and test sets, respectively. The multi-task semi-supervised model designed in the study plateaued after nearly 22 and 24 iterations on the training and test sets, respectively. The average response time of the research-designed system was 59ms, and the throughput could reach a maximum of 77651bit/s. The model and the research-designed system both worked well, and they can lower the risk of student injuries while offering technological support for Sanda-assisted teaching and learning in higher education institutions.</t>
  </si>
  <si>
    <t>Zhaoquan Zhang; Yong Ding</t>
  </si>
  <si>
    <t>10.14569/ijacsa.2024.01508108</t>
  </si>
  <si>
    <t>https://doi.org/10.14569/ijacsa.2024.01508108</t>
  </si>
  <si>
    <t>Computer science; Perspective (graphical); Human–computer interaction; Virtual reality; Multimedia; Simulation; Artificial intelligence</t>
  </si>
  <si>
    <t>2026-07-12T18:58:39.994454+00:00</t>
  </si>
  <si>
    <t>application of sanda assisted teaching system integrating vr technology from a 5g perspective</t>
  </si>
  <si>
    <t>bbfc16454ba7b4</t>
  </si>
  <si>
    <t>https://openalex.org/W4285410860</t>
  </si>
  <si>
    <t>Integrated Sensing and Communication: Enabling Techniques, Applications, Tools and Data Sets, Standardization, and Future Directions</t>
  </si>
  <si>
    <t>The design of integrated sensing and communication (ISAC) systems has drawn recent attention for its capacity to solve a number of challenges. Indeed, ISAC can enable numerous benefits, such as the sharing of spectrum resources, hardware, and software, and improving the interoperability of sensing and communication. In this article, we seek to provide a thorough investigation of ISAC. We begin by reviewing the paradigms of sensing-centric design, communication-centric design, and co-design of sensing and communication. We then explore the enabling techniques that are viable for ISAC (i.e., transmit waveform design, environment modeling, sensing source, signal processing, and data processing). We also present some emergent smart-world applications that could benefit from ISAC. Furthermore, we describe some prominent tools used to collect sensing data and publicly available sensing data sets for research and development, as well as some standardization efforts. Finally, we highlight some challenges and new areas of research in ISAC, providing a helpful reference for ISAC researchers and practitioners, as well as the broader research and industry communities.</t>
  </si>
  <si>
    <t>Jian Wang; Neeraj Varshney; Camillo Gentile; Steve Blandino; J.C.-I. Chuang; Nada Golmie</t>
  </si>
  <si>
    <t>2022-07-14</t>
  </si>
  <si>
    <t>10.1109/jiot.2022.3190845</t>
  </si>
  <si>
    <t>https://doi.org/10.1109/jiot.2022.3190845</t>
  </si>
  <si>
    <t>Interoperability; Computer science; Standardization; Systems engineering; Data sharing; Data science; Software engineering; World Wide Web; Engineering</t>
  </si>
  <si>
    <t>2026-07-12T18:58:39.994560+00:00</t>
  </si>
  <si>
    <t>integrated sensing and communication enabling techniques applications tools and data sets standardization and future directions</t>
  </si>
  <si>
    <t>ac29d35577ad30</t>
  </si>
  <si>
    <t>https://openalex.org/W4381415893</t>
  </si>
  <si>
    <t>Human-computer interaction for virtual-real fusion</t>
  </si>
  <si>
    <t>面向虚实融合的人机交互涉及计算机科学、认知心理学、人机工程学、多媒体技术和虚拟现实等领域，旨在提高人机交互的效率，同时响应人类认知与情感的需求，在办公教育、机器人和虚拟/增强现实设备中都有广泛应用。本文从人机交互涉及感知计算、人与机器人交互及协同、个性化人机对话和数据可视化等4个维度系统阐述面向虚实融合人机交互的发展现状。对国内外研究现状进行对比，展望未来的发展趋势。本文认为兼具可迁移与个性化的感知计算、具备用户行为深度理解的人机协同、用户自适应的对话系统等是本领域的重要研究方向。;Virtual-real human-computer interaction(VR-HCI) is an interdisciplinary field that encompasses human and computer interactions to address human-related cognitive and emotional needs. This interdisciplinary knowledge integrates domains such as computer science, cognitive psychology, ergonomics, multimedia technology, and virtual reality. With the advancement of big data and artificial intelligence, VR-HCI benefits industries like education, healthcare, robotics, and entertainment, and is increasingly recognized as a key supporting technology for metaverse-related development. In recent years, machine learning-based human cognitive and emotional analysis has evolved, particularly in applications like robotics and wearable interaction devices. As a result, VR-HCI has focused on the challenging issue of creating intelligent and anthropomorphic interaction systems. This literature review examines the growth of VR-HCI from four aspects:perceptual computing, human-machine interaction and coordination, human-computer dialogue interaction, and data visualization. Perceptual computing aims to model human daily life behavior, cognitive processes, and emotional contexts for personalized and efficient human-computer interactions. This discussion covers three perceptual aspects related to pathways, objects, and scenes. Human-machine interaction scenarios involve virtual and real-world integration and perceptual pathways, which are divided into primary perception types:visual-based, sensor-based, and wireless non-contact. Object-based perception is subdivided into personal and group contexts, while scene-based perception is subdivided into physical behavior and cognitive contexts. Human-machine interaction primarily encompasses technical disciplines such as mechanical and electrical engineering, computer and control science, artificial intelligence, and other related arts or humanistic disciplines like psychology and design. Human-robot interaction can be categorized by functional mechanisms into 1) collaborative operation robots, 2) service and assistance robots, and 3) social, entertainment, and educational robots. Key modules in human-computer dialogue interaction systems include speech recognition, speaker recognition, dialogue system, and speech synthesis. The level of intelligence in these interaction systems can be further enhanced by considering users' inherent characteristics, such as speech pronunciation, preferences, emotions, and other attributes. For human-machine interaction, it mainly involves technical disciplines in relevant to mechanical and electrical engineering, computer and control science, and artificial intelligence, as well as other related arts or humanistic disciplines like psychology and design. Humans-robots interaction can be segmented into three categories in terms of its functional mechanism:1) collaborative operation robots, 2) service and assistance robots, and 3) social, entertainment and educational robots. For human-computer dialogue interaction, the system consists of such key modules like speech recognition, speaker recognition, dialogue system, and speech synthesis. The microphone sensor can pick up the speech signal, which is then converted to text information through the speech recognition module. The dialogue system can process the text information, understand the user's intention, and generates a reply. Finally, the speech-synthesized module can convert the reply information into speech information, completing the interaction process. In recent years, the level of intelligence of the interaction system can be further improved by combining users' inherent characteristics such as speech pronunciation, preferences, emotions, and other characteristics, optimizing the various modules of the interaction system. For data transformation and visualization, it is benched for performing data cleaning tasks on tabular data, and various tools in R and Python can perform these tasks as well. Many software systems have developed graphical user interfaces to assist users in completing data transformation tasks, such as Microsoft Excel, Tableau Prep Builder, and OpenRefine. Current recommendation-based algorithms interactive systems are beneficial for users transform data easily. Researchers have also developed tools that can transform network structures. We analyze its four aspects of 1) interactive data transformation, 2) data transformation visualization, 3) data table visual comparison, and 4) code visualization in human-computer interaction systems. We identify several future research directions in VR-HCI, namely 1) designing generalized and personalized perceptual computing, 2) building human-machine cooperation with a deep understanding of user behavior, and 3) expanding user-adaptive dialogue systems. For perceptual computing, it still lacks joint perception of multiple devices and individual differences in human behavior perception. Furthermore, most perceptual research can use generalized models, neglecting individual differences, resulting in lower perceptual accuracy, making it difficult to apply in actual settings. Therefore, future perceptual computing research trends are required for multimodal, transferable, personalized, and scalable research. For human-machine interaction and coordination, a systematic approach is necessary for constructing a design for human-machine interaction and collaboration. This approach requires in-depth research on user understanding, construction of interaction datasets, and long-term user experience. For human-computer dialogue interaction, current research mostly focuses on open-domain systems, which use pre-trained models to improve modeling accuracy for emotions, intentions, and knowledge. Future research should be aimed at developing more intelligent human-machine conversations that cater to individual user needs. For data transformation and visualization in HCI, the future directions can be composed of two parts:1) the intelligence level of data transformation can be improved through interaction for individual data workers on several aspects, e. g., appropriate algorithms for multiple types of data, recommendations for consistent user behavior and real-time analysis to support massive data. 2) The focus is on the integration of data transformation and visualization among multiple users, including designing collaborative mechanisms, resolving conflicts in data operation, visualizing complex data transformation codes, evaluating the effectiveness of various visualization methods, and recording and displaying multiple human behaviors. In summary, the development of VR-HCI can provide new opportunities and challenges for human-computer interaction towards Metaverse, which has the potential to seamlessly integrate virtual and real worlds.</t>
  </si>
  <si>
    <t>Jianhua Tao; Jiangtao Gong; Nan Gao; Siwei Fu; Shan Liang; Chun Yu</t>
  </si>
  <si>
    <t>Journal of Image and Graphics</t>
  </si>
  <si>
    <t>10.11834/jig.230020</t>
  </si>
  <si>
    <t>https://doi.org/10.11834/jig.230020</t>
  </si>
  <si>
    <t>Human–computer interaction; Computer science; Wearable computer; Virtual reality; Perception; Cognition; Cognitive architecture; Robotics; Human–robot interaction; Metaverse; Artificial intelligence; Robot; Psychology</t>
  </si>
  <si>
    <t>2026-07-12T18:58:39.994960+00:00</t>
  </si>
  <si>
    <t>human computer interaction for virtual real fusion</t>
  </si>
  <si>
    <t>75f8d6afb7381d</t>
  </si>
  <si>
    <t>https://openalex.org/W2744567473</t>
  </si>
  <si>
    <t>Implementation and initial assessment of VR for scientific visualisation: Extending Unreal Engine 4 to visualise scientific data on the HTC Vive</t>
  </si>
  <si>
    <t>Virtual Reality (VR) for scientific visualization has been researched from the 90s, but there has been little research into the fundamental aspects of VR for scientific visualisation. Questions like "Is VR ready for adoption?", "How does VR design differ from design for monocular systems?" are two examples of fundamental questions yet to addressed. In this paper a scientific visualiser based on the game engine Unreal Engine 4 (UE4) was developed and tested by educators and researchers. A full ray marcher was successfully implemented and a near zero-cost cutting tool was developed. VR is found to have a lot of potential for improving visualisation of data sets with structural "interleaved complexity". VR has also been deemed ready for limited mass adoption. Through field testing visualisations of volumetric and geometric models, three major issues are identified: Current VR hardware lacks adequate input options. Menu and interaction design must be reinvented. Furthermore, 90 FPS is required for comfortable and extended VR use, which makes most current algorithms and data sets incompatible with VR. The conclusion reached through analysis of and feedback regarding the computational cost and design challenges of VR is that VR is best utilised as a tool in already existing monocular visualisation tool kits. By using a monocular system to perform most of the encoding and filtering and then use VR for inspecting the pre-processed model, it is possible to obtain the best of both worlds.</t>
  </si>
  <si>
    <t>Magnus Kolåseter Elden</t>
  </si>
  <si>
    <t>Duo Research Archive (University of Oslo)</t>
  </si>
  <si>
    <t>Visualization; Computer science; Computer graphics (images); Human–computer interaction; Data science; Artificial intelligence</t>
  </si>
  <si>
    <t>2026-07-12T18:58:39.995079+00:00</t>
  </si>
  <si>
    <t>implementation and initial assessment of vr for scientific visualisation extending unreal engine 4 to visualise scientific data on the htc vive</t>
  </si>
  <si>
    <t>b805be94368dfc</t>
  </si>
  <si>
    <t>https://openalex.org/W2150738409</t>
  </si>
  <si>
    <t>Multiple-Scent Enhanced Multimedia Synchronization</t>
  </si>
  <si>
    <t>This study looked at users' perception of interstream synchronization between audiovisual media and two olfactory streams. The ability to detect skews and the perception and impact of skews on user Quality of Experience (QoE) is analyzed. The olfactory streams are presented with the same skews (i.e., delay) and with variable skews (i.e., jitter and mix of scents). This article reports the limits beyond which desynchronization reduces user-perceived quality levels. Also, a minimum gap between the presentations of consecutive scents is identified, necessary to ensuring enhanced user-perceived quality. There is no evidence (not considering scent type) that overlapping or mixing of scents increases user QoE levels for olfaction-enhanced multimedia.</t>
  </si>
  <si>
    <t>Niall Murray; Brian Lee; Yuansong Qiao; Gabriel‐Miro Muntean</t>
  </si>
  <si>
    <t>2014-10-01</t>
  </si>
  <si>
    <t>ACM Transactions on Multimedia Computing Communications and Applications</t>
  </si>
  <si>
    <t>10.1145/2637293</t>
  </si>
  <si>
    <t>https://doi.org/10.1145/2637293</t>
  </si>
  <si>
    <t>Jitter; Computer science; Synchronization (alternating current); Perception; Quality of experience; Olfaction; Quality (philosophy); Multimedia; Human–computer interaction; Quality of service; Computer network; Psychology; Telecommunications; Neuroscience</t>
  </si>
  <si>
    <t>2026-07-12T18:58:39.995161+00:00</t>
  </si>
  <si>
    <t>multiple scent enhanced multimedia synchronization</t>
  </si>
  <si>
    <t>46fb20b62c44b4</t>
  </si>
  <si>
    <t>https://openalex.org/W4403795705</t>
  </si>
  <si>
    <t>Active Vision Might Be All You Need: Exploring Active Vision in Bimanual Robotic Manipulation</t>
  </si>
  <si>
    <t>Imitation learning has demonstrated significant potential in performing high-precision manipulation tasks using visual feedback. However, it is common practice in imitation learning for cameras to be fixed in place, resulting in issues like occlusion and limited field of view. Furthermore, cameras are often placed in broad, general locations, without an effective viewpoint specific to the robot's task. In this work, we investigate the utility of active vision (AV) for imitation learning and manipulation, in which, in addition to the manipulation policy, the robot learns an AV policy from human demonstrations to dynamically change the robot's camera viewpoint to obtain better information about its environment and the given task. We introduce AV-ALOHA, a new bimanual teleoperation robot system with AV, an extension of the ALOHA 2 robot system, incorporating an additional 7-DoF robot arm that only carries a stereo camera and is solely tasked with finding the best viewpoint. This camera streams stereo video to an operator wearing a virtual reality (VR) headset, allowing the operator to control the camera pose using head and body movements. The system provides an immersive teleoperation experience, with bimanual first-person control, enabling the operator to dynamically explore and search the scene and simultaneously interact with the environment. We conduct imitation learning experiments of our system both in real-world and in simulation, across a variety of tasks that emphasize viewpoint planning. Our results demonstrate the effectiveness of human-guided AV for imitation learning, showing significant improvements over fixed cameras in tasks with limited visibility. Project website: https://soltanilara.github.io/av-aloha/</t>
  </si>
  <si>
    <t>Ian Chuang; Andrew Lee; Dechen Gao; Naddaf-Sh, M-Mahdi; Soltani, Iman</t>
  </si>
  <si>
    <t>2024-09-26</t>
  </si>
  <si>
    <t>10.48550/arxiv.2409.17435</t>
  </si>
  <si>
    <t>https://doi.org/10.48550/arxiv.2409.17435</t>
  </si>
  <si>
    <t>Active vision; Psychology; Artificial intelligence; Computer vision; Computer science; Human–computer interaction</t>
  </si>
  <si>
    <t>2026-07-12T18:58:39.995311+00:00</t>
  </si>
  <si>
    <t>active vision might be all you need exploring active vision in bimanual robotic manipulation</t>
  </si>
  <si>
    <t>d02613c82f1771</t>
  </si>
  <si>
    <t>2026-07-12T18:58:39.995412+00:00</t>
  </si>
  <si>
    <t>https://openalex.org/W4394698527</t>
  </si>
  <si>
    <t>A Human-Centric Metaverse Enabled by Brain-Computer Interface: A Survey</t>
  </si>
  <si>
    <t>The growing interest in the Metaverse has generated momentum for members of academia and industry to innovate toward realizing the Metaverse world. The Metaverse is a unique, continuous, and shared virtual world where humans embody a digital form within an online platform. Through a digital avatar, Metaverse users should have a perceptual presence within the environment and can interact and control the virtual world around them. Thus, a human-centric design is a crucial element of the Metaverse. The human users are not only the central entity but also the source of multi-sensory data that can be used to enrich the Metaverse ecosystem. In this survey, we study the potential applications of Brain-Computer Interface (BCI) technologies that can enhance the experience of Metaverse users. By directly communicating with the human brain, the most complex organ in the human body, BCI technologies hold the potential for the most intuitive human-machine system operating at the speed of thought. BCI technologies can enable various innovative applications for the Metaverse through this neural pathway, such as user cognitive state monitoring, digital avatar control, virtual interactions, and imagined speech communications. This survey first outlines the fundamental background of the Metaverse and BCI technologies. We then discuss the current challenges of the Metaverse that can potentially be addressed by BCI, such as motion sickness when users experience virtual environments or the negative emotional states of users in immersive virtual applications. After that, we propose and discuss a new research direction called Human Digital Twin, in which digital twins can create an intelligent and interactable avatar from the user’s brain signals. We also present the challenges and potential solutions in synchronizing and communicating between virtual and physical entities in the Metaverse. Finally, we highlight the challenges, open issues, and future research directions for BCI-enabled Metaverse systems.</t>
  </si>
  <si>
    <t>Howe Yuan Zhu; Nguyen Quang Hieu; Dinh Thai Hoang; Diep N. Nguyen; Chin‐Teng Lin</t>
  </si>
  <si>
    <t>10.1109/comst.2024.3387124</t>
  </si>
  <si>
    <t>https://doi.org/10.1109/comst.2024.3387124</t>
  </si>
  <si>
    <t>Metaverse; Human–computer interaction; Interface (matter); Computer science; Psychology; Virtual reality</t>
  </si>
  <si>
    <t>2026-07-12T18:58:39.995570+00:00</t>
  </si>
  <si>
    <t>a human centric metaverse enabled by brain computer interface a survey</t>
  </si>
  <si>
    <t>4acab13cdfe3be</t>
  </si>
  <si>
    <t>https://openalex.org/W3034687650</t>
  </si>
  <si>
    <t>Learn to Schedule (LEASCH): A Deep Reinforcement Learning Approach for Radio Resource Scheduling in the 5G MAC Layer</t>
  </si>
  <si>
    <t>Network management tools are usually inherited from one generation to another. This was successful since these tools have been kept in check and updated regularly to fit new networking goals and service requirements. Unfortunately, new networking services will render this approach obsolete and handcrafting new tools or upgrading the current ones may lead to complicated systems that will be difficult to maintain and improve. Fortunately, recent advances in AI have provided new promising tools that can help solving many network management problems. Following this interesting trend, the current article presents LEASCH, a deep reinforcement learning model able to solve the radio resource scheduling problem in the MAC layer of 5G networks. LEASCH is developed and trained in a sand-box and then deployed in a 5G network. It has been evaluated under different numerology settings. The experimental results show that it is both numerology-agnostic and efficient when compared to conventional baseline methods in many key performance indicators.</t>
  </si>
  <si>
    <t>Faroq AL-Tam; N. Correia; Jonathan Rodrı́guez</t>
  </si>
  <si>
    <t>10.1109/access.2020.3000893</t>
  </si>
  <si>
    <t>https://doi.org/10.1109/access.2020.3000893</t>
  </si>
  <si>
    <t>Computer science; Reinforcement learning; Scheduling (production processes); Computer network; Schedule; Artificial intelligence; Engineering; Operating system</t>
  </si>
  <si>
    <t>2026-07-12T18:58:39.995663+00:00</t>
  </si>
  <si>
    <t>learn to schedule leasch a deep reinforcement learning approach for radio resource scheduling in the 5g mac layer</t>
  </si>
  <si>
    <t>68c40af5e6e3a9</t>
  </si>
  <si>
    <t>https://openalex.org/W4200323219</t>
  </si>
  <si>
    <t>UAV-Enabled Mobile Edge-Computing for IoT Based on AI: A Comprehensive Review</t>
  </si>
  <si>
    <t>Unmanned aerial vehicles (UAVs) are becoming integrated into a wide range of modern IoT applications. The growing number of networked IoT devices generates a large amount of data. However, processing and memorizing this massive volume of data at local nodes have been deemed critical challenges, especially when using artificial intelligence (AI) systems to extract and exploit valuable information. In this context, mobile edge computing (MEC) has emerged as a way to bring cloud computing (CC) processes within reach of users, to address computation-intensive offloading and latency issues. This paper provides a comprehensive review of the most relevant research works related to UAV technology applications in terms of enabled or assisted MEC architectures. It details the utility of UAV-enabled MEC architecture regarding emerging IoT applications and the role of both deep learning (DL) and machine learning (ML) in meeting various limitations related to latency, task offloading, energy demand, and security. Furthermore, throughout this article, the reader gains an insight into the future of UAV-enabled MEC, the advantages and the critical challenges to be tackled when using AI.</t>
  </si>
  <si>
    <t>Yassine Yazid; Imad Ez‐zazi; Antonio Guerrero González; Ahmed El Oualkadi; Mounir Arioua</t>
  </si>
  <si>
    <t>2021-12-13</t>
  </si>
  <si>
    <t>10.3390/drones5040148</t>
  </si>
  <si>
    <t>https://doi.org/10.3390/drones5040148</t>
  </si>
  <si>
    <t>Computer science; Exploit; Cloud computing; Edge computing; Context (archaeology); Edge device; Architecture; Distributed computing; Mobile edge computing; Mobile device; Data science; Artificial intelligence; Computer architecture; Computer security; Operating system</t>
  </si>
  <si>
    <t>2026-07-12T18:58:39.995767+00:00</t>
  </si>
  <si>
    <t>uav enabled mobile edge computing for iot based on ai a comprehensive review</t>
  </si>
  <si>
    <t>4085bff49bb918</t>
  </si>
  <si>
    <t>https://openalex.org/W3119035836</t>
  </si>
  <si>
    <t>Deep reinforcement learning based computation offloading and resource allocation for low-latency fog radio access networks</t>
  </si>
  <si>
    <t>Fog Radio Access Networks (F-RANs) have been considered a groundbreaking technique to support the services of Internet of Things by leveraging edge caching and edge computing. However, the current contributions in computation offloading and resource allocation are inefficient; moreover, they merely consider the static communication mode, and the increasing demand for low latency services and high throughput poses tremendous challenges in F-RANs. A joint problem of mode selection, resource allocation, and power allocation is formulated to minimize latency under various constraints. We propose a Deep Reinforcement Learning (DRL) based joint computation offloading and resource allocation scheme that achieves a suboptimal solution in F-RANs. The core idea of the proposal is that the DRL controller intelligently decides whether to process the generated computation task locally at the device level or offload the task to a fog access point or cloud server and allocates an optimal amount of computation and power resources on the basis of the serving tier. Simulation results show that the proposed approach significantly minimizes latency and increases throughput in the system.</t>
  </si>
  <si>
    <t>Gohar Rahman; Tian Dang; Manzoor Ahmed</t>
  </si>
  <si>
    <t>10.23919/icn.2020.0020</t>
  </si>
  <si>
    <t>https://doi.org/10.23919/icn.2020.0020</t>
  </si>
  <si>
    <t>Computer science; Reinforcement learning; Computation offloading; Latency (audio); Edge computing; Computation; Edge device; Computer network; Distributed computing; Resource allocation; Software deployment; Throughput; Wireless; Cloud computing; Enhanced Data Rates for GSM Evolution; Artificial intelligence; Telecommunications</t>
  </si>
  <si>
    <t>2026-07-12T18:58:39.995865+00:00</t>
  </si>
  <si>
    <t>deep reinforcement learning based computation offloading and resource allocation for low latency fog radio access networks</t>
  </si>
  <si>
    <t>a7eb64945535af</t>
  </si>
  <si>
    <t>https://openalex.org/W2995608374</t>
  </si>
  <si>
    <t>Wayfinding in Virtual Reality: Wayfinding Through the Lens of Virtual Reality in Videogame Design</t>
  </si>
  <si>
    <t>This thesis, Virtual Architecture: application of architectural design within the realm of video games and virtual realities, examines and challenges how architecture is viewed in a simulated setting by its users as well as how its creation can be an aid or detriment. These virtual environments are just as important to people within the realm of video games as their tangible counterparts, and are expected to have similar interactions with each. In the future, it may also be the case that humans find themselves in a constant virtual reality in which they live their lives. It is important for architects and other designers to start early in designing these interfaces to improve their quality and ability to be interactive and as close to real world interaction and tangibility as possible. Architects are the key to these looming possibilities and can make for virtual realities that are well designed, dynamic, realistic, and are as interactive as seemingly possible with the technology that we are already possess. The location for these virtual realistic spaces could be anywhere that already exists or somewhere that is completely fictional. For the purposes of this thesis though, the location will be in Los Angeles, California. The intent of this video game is to show how architecture can influence and be the complete framework for a video game by using it to create levels within a building which also represent the advancing levels. Architecture can influence how people feel within cities and with the use of virtual reality, this can be in complete control of the designer to create spaces that can range from comfortable to uncomfortable and safe to frightening. After much work and contemplation, the abstract of this thesis has been changed. This thesis aims to design an experience of wayfinding throughout interior architectural spaces using the platform of virtual reality as applied to a videogame. Finding the intended route through a videogame using simple architectural cues becomes the objective just like finding the way through a casino or a museum exhibition. Instead of designing a space to fit within a defined building form, this thesis looks at designing from the inside based on user experience. This process involves looking at a space from interior perspective views as an overall, and in turn, can become more formal architectural drawings such as floor plans and elevations rather than traditional design methods which usually are designed in an opposite order. Designing in this way allows for fruition of an architectural experience that can be explored through the virtual reality of a videogame, creating a crossover of wayfinding in architecture, videogames, and virtual reality design.</t>
  </si>
  <si>
    <t>Alyssa Zachman</t>
  </si>
  <si>
    <t>NDSU Repository (North Dakota State University)</t>
  </si>
  <si>
    <t>Virtual reality; Human–computer interaction; Augmented reality; Computer science; Mixed reality; Computer graphics (images)</t>
  </si>
  <si>
    <t>2026-07-12T18:58:39.996054+00:00</t>
  </si>
  <si>
    <t>wayfinding in virtual reality wayfinding through the lens of virtual reality in videogame design</t>
  </si>
  <si>
    <t>7a55384ff7c216</t>
  </si>
  <si>
    <t>https://openalex.org/W2770338946</t>
  </si>
  <si>
    <t>Digitization in maritime logistics—What is there and what is missing?</t>
  </si>
  <si>
    <t>The global seaports are of pivotal importance for the world economy. Since 1990, global container traffic has grown by an average of 10% annually. Equally, the steady growth of ship sizes poses major logistical and technical problems worldwide. Given these facts, shipping and maritime logistics would largely benefit from Big Data as well as the emerging digital technologies. Apart from the many positive effects of digitization in maritime logistics with respect to efficiency, safety and energy saving, there are, however, also risks (e.g. data abuse, cybercrime). Based on a systematic literature review, this article provides an overview of the current state of digitization in maritime logistics, discusses existing problem areas, and shows potential for improvement. The results show that it is essential to capture the development potential in order to be able to benefit from the advantages. However, research is still in its initial stages, and there is a lack of theoretical and empirical work as well as explanatory approaches to appropriate recommendations for action and restructuring.</t>
  </si>
  <si>
    <t>Markus Fruth; Frank Teuteberg</t>
  </si>
  <si>
    <t>Cogent Business &amp; Management</t>
  </si>
  <si>
    <t>10.1080/23311975.2017.1411066</t>
  </si>
  <si>
    <t>https://doi.org/10.1080/23311975.2017.1411066</t>
  </si>
  <si>
    <t>Digitization; Cybercrime; Container (type theory); Restructuring; Work (physics); Business; Emerging technologies; Risk analysis (engineering); Order (exchange); Computer science; Operations research; Process management; Operations management; The Internet; Economics; Engineering; Telecommunications</t>
  </si>
  <si>
    <t>2026-07-12T18:58:39.996153+00:00</t>
  </si>
  <si>
    <t>digitization in maritime logistics what is there and what is missing</t>
  </si>
  <si>
    <t>a556d16d8e5e5a</t>
  </si>
  <si>
    <t>https://openalex.org/W4205557186</t>
  </si>
  <si>
    <t>Cyber Security in the Maritime Industry: A Systematic Survey of Recent Advances and Future Trends</t>
  </si>
  <si>
    <t>The paper presents a classification of cyber attacks within the context of the state of the art in the maritime industry. A systematic categorization of vessel components has been conducted, complemented by an analysis of key services delivered within ports. The vulnerabilities of the Global Navigation Satellite System (GNSS) have been given particular consideration since it is a critical subcategory of many maritime infrastructures and, consequently, a target for cyber attacks. Recent research confirms that the dramatic proliferation of cyber crimes is fueled by increased levels of integration of new enabling technologies, such as IoT and Big Data. The trend to greater systems integration is, however, compelling, yielding significant business value by facilitating the operation of autonomous vessels, greater exploitation of smart ports, a reduction in the level of manpower and a marked improvement in fuel consumption and efficiency of services. Finally, practical challenges and future research trends have been highlighted.</t>
  </si>
  <si>
    <t>Mohamed Amine Ben Farah; Elochukwu Ukwandu; Hanan Hindy; David Brosset; Miroslav Bureš; Ivan Andonović; Xavier Bellekens</t>
  </si>
  <si>
    <t>2022-01-06</t>
  </si>
  <si>
    <t>10.3390/info13010022</t>
  </si>
  <si>
    <t>https://doi.org/10.3390/info13010022</t>
  </si>
  <si>
    <t>Context (archaeology); GNSS applications; Computer security; Computer science; Risk analysis (engineering); Business; Global Positioning System; Data science; Process management; Telecommunications; Geography</t>
  </si>
  <si>
    <t>2026-07-12T18:58:39.996252+00:00</t>
  </si>
  <si>
    <t>cyber security in the maritime industry a systematic survey of recent advances and future trends</t>
  </si>
  <si>
    <t>3bd9722d5cde91</t>
  </si>
  <si>
    <t>https://openalex.org/W4223613659</t>
  </si>
  <si>
    <t>From 5G to 6G—Challenges, Technologies, and Applications</t>
  </si>
  <si>
    <t>As the deployment of 5G mobile radio networks gains momentum across the globe, the wireless research community is already planning the successor of 5G. In this paper, we highlight the shortcomings of 5G in meeting the needs of more data-intensive, low-latency, and ultra-high-reliability applications. We then discuss the salient characteristics of the 6G network following a hierarchical approach including the social, economic, and technological aspects. We also discuss some of the key technologies expected to support the move towards 6G. Finally, we quantify and summarize the research work related to beyond 5G and 6G networks through an extensive search of publications and research groups and present a possible timeline for 6G activities.</t>
  </si>
  <si>
    <t>Ahmed I. Salameh; Mohamed El‐Tarhuni</t>
  </si>
  <si>
    <t>2022-04-12</t>
  </si>
  <si>
    <t>10.3390/fi14040117</t>
  </si>
  <si>
    <t>https://doi.org/10.3390/fi14040117</t>
  </si>
  <si>
    <t>Timeline; Computer science; Software deployment; Salient; Telecommunications; Wireless; Successor cardinal; Key (lock); Reliability (semiconductor); Latency (audio); Data science; Globe; Wireless network; Power (physics); Computer security; Artificial intelligence; Software engineering</t>
  </si>
  <si>
    <t>2026-07-12T18:58:39.996368+00:00</t>
  </si>
  <si>
    <t>from 5g to 6g challenges technologies and applications</t>
  </si>
  <si>
    <t>5416c166638e14</t>
  </si>
  <si>
    <t>https://openalex.org/W4322707202</t>
  </si>
  <si>
    <t>Terahertz Imaging and Sensing for Healthcare: Current Status and Future Perspectives</t>
  </si>
  <si>
    <t>There is a keen interest in the exploration of new generation emitters and detectors due to advancements in innovation of new materials and device processing technologies which have opened up new frontiers in the Terahertz (THz) spectrum. Therefore, it is necessary to review the developments in THz technology for healthcare applications, their impact, implications and prospects for ongoing research and development. This paper provides a broad overview of the current status and prospects of application of THz imaging and sensing for the healthcare domain. We present current knowledge, identify existing challenges for wide scale clinical adoption of THz systems and prospective opinions to facilitate research and development towards optimized and miniaturized THz systems and biosensors that provide real operational convenience through emerging trends. Firstly, we provide an overview of the THz imaging and sensing techniques that exploit properties of THz generation and detection with emphasis on terahertz time domain spectroscopy (THz-TDS) and THz Metamaterials. The mechanisms of tissue image contrast and the application of THz imaging and sensing for biomedical applications in particular, the cancer detection application is reported. Secondly, an outlook toward the advancements in THz technology in the interface of healthcare 4.0 and its enabling technologies is explored for next generation smart and connected healthcare systems. Third, we identify the merits and existing challenges in THz cancer imaging and sensing and suggest prospective opinions to pave way to ongoing and future research. Further, we discuss the recent advances in THz imaging development and the contribution of near-field techniques based on plasmonic, and resonance based metasurfaces, waveguides etc. for breaking the diffraction limit towards development of THz systems that are convenient for point of care. We bring researchers a roadmap for future research scope.</t>
  </si>
  <si>
    <t>Mavis Gezimati; Ghanshyam Singh</t>
  </si>
  <si>
    <t>10.1109/access.2023.3247196</t>
  </si>
  <si>
    <t>https://doi.org/10.1109/access.2023.3247196</t>
  </si>
  <si>
    <t>Terahertz radiation; Computer science; Exploit; Systems engineering; Health care; Emerging technologies; Nanotechnology; Data science; Materials science; Artificial intelligence; Engineering; Optoelectronics; Political science</t>
  </si>
  <si>
    <t>2026-07-12T18:58:39.996515+00:00</t>
  </si>
  <si>
    <t>terahertz imaging and sensing for healthcare current status and future perspectives</t>
  </si>
  <si>
    <t>a189ff086731fe</t>
  </si>
  <si>
    <t>https://openalex.org/W4402966386</t>
  </si>
  <si>
    <t>Radiotherapy and theranostics: a Lancet Oncology Commission</t>
  </si>
  <si>
    <t>May Abdel–Wahab; Francesco Giammarile; M. Carrara; Diana Páez; Hedvig Hricak; Nayyereh Ayati; Jing Jing Li; Malina Mueller; Ajay Aggarwal; Akram Al‐Ibraheem; Sondos A. Al-Khatib; Rifat Atun; Abubakar Bello; Daniel Berger; Roberto C. Delgado Bolton; John M. Buatti; Graeme Burt; Olivera Ciraj‐Bjelac; Lisbeth Cordero-Mendez; Manjit Dosanjh; Thomas Eichler; Elena Fidarova; Soehartati Gondhowiardjo; Mary Gospodarowicz; Surbhi Grover; Varsha Hande; Ekaterina Harsdorf-Enderndorf; Ken Herrmann; Michael S. Hofman; Ola Holmberg; David A. Jaffray; Peter Knoll; Jolanta Kunikowska; Jason S. Lewis; Yolande Lievens; Miriam Mikhail-Lette; Dennis A. Ostwald; Jatinder Palta; Platon Peristeris; Arthur Accioly Rosa; Soha Ahmed Salem; Marcos Augusto dos Santos; Mike Sathekge; Shyam Kishore Shrivastava; Egor Titovich; Jean-Luc Urbain; Verna Vanderpuye; Richard L. Wahl; Jennifer S. Yu; Mohamed S. Zaghloul; Hongcheng Zhu; Andrew M. Scott</t>
  </si>
  <si>
    <t>2024-09-30</t>
  </si>
  <si>
    <t>The Lancet Oncology</t>
  </si>
  <si>
    <t>10.1016/s1470-2045(24)00407-8</t>
  </si>
  <si>
    <t>https://doi.org/10.1016/s1470-2045(24)00407-8</t>
  </si>
  <si>
    <t>Radiation oncology; Commission; Radiation therapy; Medical physics; Medicine; Oncology; Internal medicine; Business; Finance</t>
  </si>
  <si>
    <t>2026-07-12T18:58:39.996585+00:00</t>
  </si>
  <si>
    <t>radiotherapy and theranostics a lancet oncology commission</t>
  </si>
  <si>
    <t>1408be8eb3b768</t>
  </si>
  <si>
    <t>https://openalex.org/W7114833149</t>
  </si>
  <si>
    <t>Voice Responsive Virtual Reality</t>
  </si>
  <si>
    <t>Our audio-reactive Virtual Reality (VR) interface encourages a performer to explore extended vocal techniques within an alternative visual aesthetic experience. We are interested in whether this can support creative vocal expression, and whether the sound-responsive animated hand-drawn aesthetics in the VR scene can help immersion and wellbeing. As an interface for musical expression, there is no extraneous sound output, but rather, an attempt to encourage investigation of a user’s own voice through a visual feedback system. We describe the technicalities of building the system as an Oculus Quest app, and evaluation through various existing theories pertinent to VR musical interaction.</t>
  </si>
  <si>
    <t>van’t Klooster, Adinda; Collins, Nick</t>
  </si>
  <si>
    <t>2024-10-31</t>
  </si>
  <si>
    <t>e-space (Manchester Metropolitan University)</t>
  </si>
  <si>
    <t>Virtual reality; Immersion (mathematics); Musical; Interface (matter); Performing arts; Artificial reality; Visual feedback; Mixed reality</t>
  </si>
  <si>
    <t>2026-07-12T18:58:39.996651+00:00</t>
  </si>
  <si>
    <t>voice responsive virtual reality</t>
  </si>
  <si>
    <t>188a3431239919</t>
  </si>
  <si>
    <t>https://openalex.org/W3180102453</t>
  </si>
  <si>
    <t>Multiple Access in Cognitive Radio Networks: From Orthogonal and Non-Orthogonal to Rate-Splitting</t>
  </si>
  <si>
    <t>Due to the increasingly complicated communication scenarios and network architectures as well as growing traffic demands for high speed connectivity, dynamic spectrum allocation in fifth generation (5G) networks becomes insufficient to guarantee the satisfaction of main network requirements in terms of spectrum efficiency (SE), scalability, delay, and energy efficiency (EE). Enormous multiple access schemes and cognitive radio (CR) network scenarios come to fulfill these requirements and enhance network functionalities. With multiple access schemes, users are able to transmit their data streams simultaneously under maximum capacity constraints. On the other hand, vacant spectrum holes are exploited in an opportunistic manner via CR and software defined radio. In order to exploit these spectrum holes as well as meeting different network requirements, several multiple access techniques have been presented that have been initiated through the adoption of orthogonal multiple access (OMA) scheme. Additionally, non-orthogonal multiple access (NOMA) and space division multiple access (SDMA) are presented to achieve a promising multiplexing gain as well as to address the inefficient spectrum utilization incurred with OMA schemes. However, such multiplexing gain is limited as it depend on the channel conditions. Accordingly, a generalized multiple access scheme has been presented recently, namely rate splitting multiple access (RSMA), to further enhance the SE. In this paper, we provide a comprehensive study regarding the key multiple access schemes presented for CRNs to further enhance the use of spectral resources, and additionally highlights the key implementation challenges and the enabling techniques addressed to overcome it. We have given a special attention to the enhances provided by RSMA as compared with OMA, SDMA, and NOMA techniques. Finally, some open issues are spotted to shed lights on the need for further studies and future research efforts.</t>
  </si>
  <si>
    <t>Safaa Gamal; Mohamed Rihan; S. Hussin; Adel Zaghloul; A. Abdelaziz Salem</t>
  </si>
  <si>
    <t>10.1109/access.2021.3095142</t>
  </si>
  <si>
    <t>https://doi.org/10.1109/access.2021.3095142</t>
  </si>
  <si>
    <t>Computer science; Cognitive radio; Computer network; Channel access method; Spectral efficiency; Scalability; Multi-frequency time division multiple access; Orthogonal frequency-division multiplexing; Access network; Multiplexing; Key (lock); Channel (broadcasting); Distributed computing; Wireless; Telecommunications; MIMO-OFDM; Computer security</t>
  </si>
  <si>
    <t>2026-07-12T18:58:39.996818+00:00</t>
  </si>
  <si>
    <t>multiple access in cognitive radio networks from orthogonal and non orthogonal to rate splitting</t>
  </si>
  <si>
    <t>a6e6ba27363ba4</t>
  </si>
  <si>
    <t>https://openalex.org/W4322490125</t>
  </si>
  <si>
    <t>Perceived value of AI-based recommendations service: the case of voice assistants</t>
  </si>
  <si>
    <t>Abstract The application of artificial intelligence in services is continuously spreading. In particular, one of the most important recent trends is the development of virtual assistants, more particularly; voice assistants, which provide consumers with various services (e.g. information, music) and with product and service recommendations based on their preferences. There is a need to understand how valuable these recommendations are for consumers. This study contributes to the emerging body of research into consumers’ use of the recommendations that voice assistants make in three key ways: (1) by analysing the roles of the benefits (i.e. convenience, compatibility, personalisation) they derive and costs they expend (i.e. cognitive effort, intrusiveness) in the value creation process related to voice assistants’ recommendations; (2) by evaluating the effect of social presence (the key voice assistant feature) on perceived value of voice assistants’ recommendations, through the benefits and costs associated with voice assistants and (3) by determining how the perceived value of voice assistants’ recommendations affects consumer engagement. An online survey was used to collect data. Partial least squares structural equation modelling (PLS-SEM) was employed to analyse the conceptual model. The core findings of the study are as follows. First, social presence enhances the benefits (especially personalisation) and reduces the costs (except for cognitive effort) associated with voice assistants. Second, personalisation was shown to be the strongest determinant of the perceived value of voice assistants’ recommendations, but their intrusiveness is a potential inhibitor in the way of increasing their value. Third, a positive relationship was observed between the perceived value of voice assistants’ recommendations and consumer engagement with the assistants.</t>
  </si>
  <si>
    <t>Khaoula Akdim; Luis V. Casaló</t>
  </si>
  <si>
    <t>2023-02-27</t>
  </si>
  <si>
    <t>Service Business</t>
  </si>
  <si>
    <t>10.1007/s11628-023-00527-x</t>
  </si>
  <si>
    <t>https://doi.org/10.1007/s11628-023-00527-x</t>
  </si>
  <si>
    <t>Personalization; Intrusiveness; Value (mathematics); Service provider; Cognition; Knowledge management; Psychology; Service (business); Product (mathematics); Structural equation modeling; Applied psychology; Business; Marketing; Computer science; Social psychology</t>
  </si>
  <si>
    <t>2026-07-12T18:58:39.996959+00:00</t>
  </si>
  <si>
    <t>perceived value of ai based recommendations service the case of voice assistants</t>
  </si>
  <si>
    <t>555791d8375679</t>
  </si>
  <si>
    <t>2026-07-12T18:58:42.849249+00:00</t>
  </si>
  <si>
    <t>2026-07-12T18:58:42.849412+00:00</t>
  </si>
  <si>
    <t>2026-07-12T18:58:42.849500+00:00</t>
  </si>
  <si>
    <t>https://openalex.org/W2289937106</t>
  </si>
  <si>
    <t>Embodying Others in Immersive Virtual Reality: Electro-Cortical Signatures of Monitoring the Errors in the Actions of an Avatar Seen from a First-Person Perspective</t>
  </si>
  <si>
    <t>Brain monitoring of errors in one's own and other's actions is crucial for a variety of processes, ranging from the fine-tuning of motor skill learning to important social functions, such as reading out and anticipating the intentions of others. Here, we combined immersive virtual reality and EEG recording to explore whether embodying the errors of an avatar by seeing it from a first-person perspective may activate the error monitoring system in the brain of an onlooker. We asked healthy participants to observe, from a first- or third-person perspective, an avatar performing a correct or an incorrect reach-to-grasp movement toward one of two virtual mugs placed on a table. At the end of each trial, participants reported verbally how much they embodied the avatar's arm. Ratings were maximal in first-person perspective, indicating that immersive virtual reality can be a powerful tool to induce embodiment of an artificial agent, even through mere visual perception and in the absence of any cross-modal boosting. Observation of erroneous grasping from a first-person perspective enhanced error-related negativity and medial-frontal theta power in the trials where human onlookers embodied the virtual character, hinting at the tight link between early, automatic coding of error detection and sense of embodiment. Error positivity was similar in 1PP and 3PP, suggesting that conscious coding of errors is similar for self and other. Thus, embodiment plays an important role in activating specific components of the action monitoring system when others' errors are coded as if they are one's own errors. SIGNIFICANCE STATEMENT: Detecting errors in other's actions is crucial for social functions, such as reading out and anticipating the intentions of others. Using immersive virtual reality and EEG recording, we explored how the brain of an onlooker reacted to the errors of an avatar seen from a first-person perspective. We found that mere observation of erroneous actions enhances electrocortical markers of error detection in the trials where human onlookers embodied the virtual character. Thus, the cerebral system for action monitoring is maximally activated when others' errors are coded as if they are one's own errors. The results have important implications for understanding how the brain can control the external world and thus creating new brain-computer interfaces.</t>
  </si>
  <si>
    <t>Enea Francesco Pavone; Gaetano Tieri; Giulia Rizza; Emmanuele Tidoni; Luigi Grisoni; Salvatore Maria Aglioti</t>
  </si>
  <si>
    <t>2016-01-12</t>
  </si>
  <si>
    <t>Journal of Neuroscience</t>
  </si>
  <si>
    <t>10.1523/jneurosci.0494-15.2016</t>
  </si>
  <si>
    <t>https://doi.org/10.1523/jneurosci.0494-15.2016</t>
  </si>
  <si>
    <t>Avatar; Embodied cognition; Psychology; Virtual reality; Perspective (graphical); Perception; Cognitive psychology; Action (physics); Reality testing; Human–computer interaction; Computer science; Communication; Cognition; Artificial intelligence; Neuroscience</t>
  </si>
  <si>
    <t>2026-07-12T18:58:42.849665+00:00</t>
  </si>
  <si>
    <t>embodying others in immersive virtual reality electro cortical signatures of monitoring the errors in the actions of an avatar seen from a first person perspective</t>
  </si>
  <si>
    <t>8c57c47e383340</t>
  </si>
  <si>
    <t>2026-07-12T18:58:42.849785+00:00</t>
  </si>
  <si>
    <t>2026-07-12T18:58:42.849935+00:00</t>
  </si>
  <si>
    <t>2026-07-12T18:58:42.850037+00:00</t>
  </si>
  <si>
    <t>2026-07-12T18:58:42.850138+00:00</t>
  </si>
  <si>
    <t>2026-07-12T18:58:42.850280+00:00</t>
  </si>
  <si>
    <t>2026-07-12T18:58:42.850399+00:00</t>
  </si>
  <si>
    <t>2026-07-12T18:58:42.850510+00:00</t>
  </si>
  <si>
    <t>2026-07-12T18:58:42.850609+00:00</t>
  </si>
  <si>
    <t>2026-07-12T18:58:42.850635+00:00</t>
  </si>
  <si>
    <t>2026-07-12T18:58:42.850746+00:00</t>
  </si>
  <si>
    <t>2026-07-12T18:58:42.850818+00:00</t>
  </si>
  <si>
    <t>2026-07-12T18:58:42.850964+00:00</t>
  </si>
  <si>
    <t>2026-07-12T18:58:42.851083+00:00</t>
  </si>
  <si>
    <t>https://openalex.org/W4213073442</t>
  </si>
  <si>
    <t>Scalp recorded theta activity is modulated by reward, direction, and speed during virtual navigation in freely moving humans</t>
  </si>
  <si>
    <t>Theta oscillations (~ 4-12 Hz) are dynamically modulated by speed and direction in freely moving animals. However, due to the paucity of electrophysiological recordings of freely moving humans, this mechanism remains poorly understood. Here, we combined mobile-EEG with fully immersive virtual-reality to investigate theta dynamics in 22 healthy adults (aged 18-29 years old) freely navigating a T-maze to find rewards. Our results revealed three dynamic periods of theta modulation: (1) theta power increases coincided with the participants' decision-making period; (2) theta power increased for fast and leftward trials as subjects approached the goal location; and (3) feedback onset evoked two phase-locked theta bursts over the right temporal and frontal-midline channels. These results suggest that recording scalp EEG in freely moving humans navigating a simple virtual T-maze can be utilized as a powerful translational model by which to map theta dynamics during "real-life" goal-directed behavior in both health and disease.</t>
  </si>
  <si>
    <t>Mei‐Heng Lin; Omer Liran; Neeta Bauer; Travis E. Baker</t>
  </si>
  <si>
    <t>2022-02-07</t>
  </si>
  <si>
    <t>10.1038/s41598-022-05955-9</t>
  </si>
  <si>
    <t>https://doi.org/10.1038/s41598-022-05955-9</t>
  </si>
  <si>
    <t>Electroencephalography; Scalp; Neuroscience; Computer science; Virtual reality; Psychology; Theta rhythm; Electrophysiology; Artificial intelligence; Medicine; Anatomy</t>
  </si>
  <si>
    <t>2026-07-12T18:58:42.851162+00:00</t>
  </si>
  <si>
    <t>scalp recorded theta activity is modulated by reward direction and speed during virtual navigation in freely moving humans</t>
  </si>
  <si>
    <t>f0de6144ca063e</t>
  </si>
  <si>
    <t>2026-07-12T18:58:42.851394+00:00</t>
  </si>
  <si>
    <t>2026-07-12T18:58:42.851518+00:00</t>
  </si>
  <si>
    <t>https://openalex.org/W4312130072</t>
  </si>
  <si>
    <t>Task-evoked pupillary responses track precision-weighted prediction errors and learning rate during interceptive visuomotor actions</t>
  </si>
  <si>
    <t>In this study, we examined the relationship between physiological encoding of surprise and the learning of anticipatory eye movements. Active inference portrays perception and action as interconnected inference processes, driven by the imperative to minimise the surprise of sensory observations. To examine this characterisation of oculomotor learning during a hand-eye coordination task, we tested whether anticipatory eye movements were updated in accordance with Bayesian principles and whether trial-by-trial learning rates tracked pupil dilation as a marker of 'surprise'. Forty-four participants completed an interception task in immersive virtual reality that required them to hit bouncing balls that had either expected or unexpected bounce profiles. We recorded anticipatory eye movements known to index participants' beliefs about likely ball bounce trajectories. By fitting a hierarchical Bayesian inference model to the trial-wise trajectories of these predictive eye movements, we were able to estimate each individual's expectations about bounce trajectories, rates of belief updating, and precision-weighted prediction errors. We found that the task-evoked pupil response tracked prediction errors and learning rates but not beliefs about ball bounciness or environmental volatility. These findings are partially consistent with active inference accounts and shed light on how encoding of surprise may shape the control of action.</t>
  </si>
  <si>
    <t>David Harris; Tom Arthur; Samuel J. Vine; Jiayi Liu; H. R. Abd Rahman; Fei Han; Mark Wilson</t>
  </si>
  <si>
    <t>2022-12-21</t>
  </si>
  <si>
    <t>10.1038/s41598-022-26544-w</t>
  </si>
  <si>
    <t>https://doi.org/10.1038/s41598-022-26544-w</t>
  </si>
  <si>
    <t>Surprise; Computer science; Artificial intelligence; Inference; Eye movement; Flagging; Bayesian inference; Cognitive psychology; Machine learning; Psychology; Bayesian probability; Communication</t>
  </si>
  <si>
    <t>2026-07-12T18:58:42.851624+00:00</t>
  </si>
  <si>
    <t>task evoked pupillary responses track precision weighted prediction errors and learning rate during interceptive visuomotor actions</t>
  </si>
  <si>
    <t>56405821dbdfb6</t>
  </si>
  <si>
    <t>2026-07-12T18:58:42.851737+00:00</t>
  </si>
  <si>
    <t>2026-07-12T18:58:42.852294+00:00</t>
  </si>
  <si>
    <t>https://openalex.org/W4313608203</t>
  </si>
  <si>
    <t>How do word valence and classes influence lexical processing? Evidence from virtual reality emotional contexts</t>
  </si>
  <si>
    <t>The current study examines the influence of word class (i.e., noun vs. adjective) and valence (i.e., positive vs. negative vs. neutral) on the processing of emotional words under different virtual reality (VR) emotional contexts. To this end, 115 participants performed a modified affect labeling task after experiencing different VR scenarios. Their galvanic skin responses were also examined to further gauge the different effects of VR contexts. The results demonstrated significant main effect for word valence, indicating more processing of positive words relative to neutral words which are processed more than negative words. The results also demonstrated significant main effect for word class, indicating more processing of nouns in contrast to adjectives. Additionally, the results indicated that both positive and negative VR contexts could stimulate participants to select more positive words though negatively valenced words were processed more under negative VR context relative to positive VR context. However, the amplitude of galvanic skin responses in positive VR was lower than that in negative VR. The results were interpreted in line with the situation-consistency effects, the mood-consistency effects, the specific nature of VR context, and the different features of different word classes in terms of concreteness, imageability, arousal, and valence.</t>
  </si>
  <si>
    <t>Xiaoying Wang; Sumin Zhang; Xiaohuan Zhang</t>
  </si>
  <si>
    <t>2023-01-06</t>
  </si>
  <si>
    <t>10.3389/fpsyg.2022.1032384</t>
  </si>
  <si>
    <t>https://doi.org/10.3389/fpsyg.2022.1032384</t>
  </si>
  <si>
    <t>Concreteness; Psychology; Valence (chemistry); Noun; Word processing; Cognitive psychology; Emotional valence; Arousal; Adjective; Mood; Lexical decision task; Context (archaeology); Cognition; Social psychology; Natural language processing; Computer science; Chemistry</t>
  </si>
  <si>
    <t>2026-07-12T18:58:42.852390+00:00</t>
  </si>
  <si>
    <t>how do word valence and classes influence lexical processing evidence from virtual reality emotional contexts</t>
  </si>
  <si>
    <t>4fe5c7a08ada4f</t>
  </si>
  <si>
    <t>2026-07-12T18:58:42.852495+00:00</t>
  </si>
  <si>
    <t>2026-07-12T18:58:42.852579+00:00</t>
  </si>
  <si>
    <t>2026-07-12T18:58:42.852701+00:00</t>
  </si>
  <si>
    <t>https://openalex.org/W3202824511</t>
  </si>
  <si>
    <t>Power dynamics of theta oscillations during goal-directed navigation in freely moving humans: A mobile EEG-virtual reality T-maze study</t>
  </si>
  <si>
    <t>Abstract Theta oscillations (∼4–12 Hz) are dynamically modulated by speed and direction in freely moving animals. However, due to the paucity of electrophysiological recordings of freely moving humans, this mechanism remains poorly understood. Here, we combined mobile-EEG with fully immersive virtual-reality to investigate theta dynamics in twenty-two healthy adults (aged 18–29 years old) freely navigating a T-maze to find rewards. Our results revealed three dynamic periods of theta modulation: 1) theta power increases coincided with the participants’ decision-making period; 2) theta power increased for fast and leftward trials as subjects approached the goal location; and 3) feedback onset evoked two phase-locked theta bursts over the right temporal and frontal-midline channels. These results suggest that recording scalp EEG in freely moving humans navigating a simple virtual T-maze can be utilized as a powerful translational model by which to map theta dynamics during “real-life” goal-directed behavior in both health and disease.</t>
  </si>
  <si>
    <t>2021-10-07</t>
  </si>
  <si>
    <t>10.1101/2021.10.05.463245</t>
  </si>
  <si>
    <t>https://doi.org/10.1101/2021.10.05.463245</t>
  </si>
  <si>
    <t>Electroencephalography; Psychology; Neuroscience; Virtual reality; Dynamics (music); Mechanism (biology); Computer science; Theta rhythm; Physics; Artificial intelligence</t>
  </si>
  <si>
    <t>2026-07-12T18:58:42.852794+00:00</t>
  </si>
  <si>
    <t>power dynamics of theta oscillations during goal directed navigation in freely moving humans a mobile eeg virtual reality t maze study</t>
  </si>
  <si>
    <t>6786a4dc5be709</t>
  </si>
  <si>
    <t>https://openalex.org/W2804575779</t>
  </si>
  <si>
    <t>The Emotion Process: Event Appraisal and Component Differentiation</t>
  </si>
  <si>
    <t>Much emotion research has focused on the end result of the emotion process, categorical emotions, as reported by the protagonist or diagnosed by the researcher, with the aim of differentiating these discrete states. In contrast, this review concentrates on the emotion process itself by examining how ( a) elicitation, or the appraisal of events, leads to ( b) differentiation, in particular, action tendencies accompanied by physiological responses and manifested in facial, vocal, and gestural expressions, before ( c) conscious representation or experience of these changes (feeling) and ( d) categorizing and labeling these changes according to the semantic profiles of emotion words. The review focuses on empirical, particularly experimental, studies from emotion research and neighboring domains that contribute to a better understanding of the unfolding emotion process and the underlying mechanisms, including the interactions among emotion components.</t>
  </si>
  <si>
    <t>Klaus R. Scherer; Agnes Moors</t>
  </si>
  <si>
    <t>2018-08-15</t>
  </si>
  <si>
    <t>Annual Review of Psychology</t>
  </si>
  <si>
    <t>10.1146/annurev-psych-122216-011854</t>
  </si>
  <si>
    <t>https://doi.org/10.1146/annurev-psych-122216-011854</t>
  </si>
  <si>
    <t>Psychology; Feeling; Cognitive psychology; Facial expression; Action (physics); Process (computing); Cognitive appraisal; Emotion classification; Appraisal theory; Representation (politics); Affective science; Expression (computer science); Social psychology; Cognition; Communication; Neuroscience</t>
  </si>
  <si>
    <t>2026-07-12T18:58:42.852879+00:00</t>
  </si>
  <si>
    <t>the emotion process event appraisal and component differentiation</t>
  </si>
  <si>
    <t>716524b9590e14</t>
  </si>
  <si>
    <t>2026-07-12T18:58:42.852995+00:00</t>
  </si>
  <si>
    <t>2026-07-12T18:58:42.853131+00:00</t>
  </si>
  <si>
    <t>2026-07-12T18:58:42.857331+00:00</t>
  </si>
  <si>
    <t>https://openalex.org/W4323572313</t>
  </si>
  <si>
    <t>Mental health meets computational neuroscience: A predictive Bayesian account of the relationship between interoception and multisensory bodily illusions in anorexia nervosa</t>
  </si>
  <si>
    <t>Mental health disorders pose a significant challenge to society. The Bayesian perspective on the mind offers unique insights and tools that may help address a variety of mental health conditions. Psychopathological dysfunctions are often connected to altered predictive and active inference processes, in which cognitive and physiological pathogenic beliefs shape the clinical condition and its symptoms. However, there is a lack of general empirical models that integrate cognitive beliefs, physiological experience, and symptoms in healthy and clinical populations. In this study, we examined the relationship between altered predictive mechanisms, interoception, and pathological bodily distortions in healty individuals and in individuals suffering from anorexia nervosa (AN). AN patients (N=15) completed a Virtual Reality Full-Body Illusion along with interoceptive tasks twice: at hospital admission during an acute symptomatological phase (Time 1) and after a 12-week outpatient clinical weight-restoring rehabilitative program (Time 2). Results were compared to a healthy control group. Our findings indicated that higher levels of interoceptive metacognitive awareness were associated with a greater embodiment. However, unlike in healthy participants, AN patients' interoceptive metacognition was linked to embodiment even in multisensory mismatching (asynchronous) conditions. In addition, unlike in healthy participants, higher interoceptive metacognition in AN patients was related to prior abnormal bodily distortions during the acute symptomatology phase. Prediction errors in bodily estimates predicted posterior bodily estimate distortions after the illusion, but while this relationship was only significant in the synchronous condition in healthy participants, there was no significant difference between synchronous and asynchronous conditions in AN patients. Despite the success of the rehabilitation program in restoring some dysfunctional patterns in the AN group, prediction errors and posterior estimate distortions were present at hospital discharge. Our findings suggest that individuals with AN prioritize interoceptive metacognitive processes (i.e., confidence in their own perceived sensations rather than their actual perceptions), disregarding bottom-up bodily inputs in favour of their prior altered top-down beliefs. Moreover, even if the rehabilitative program partially mitigated these alterations, the pathological condition impaired the patients' ability to coherently update their prior erroneous expectations with real-time multisensory bottom-up bodily information, possibly locking the patients in the experience of a distorted prior top-down belief. These results suggest new therapeutic perspectives and introduce the framework of regenerative virtual therapy (RVT), which aims at utilizing technology-based somatic modification techniques to restructure the maladaptive priors underlying a pathological condition.</t>
  </si>
  <si>
    <t>Daniele Di Lernia; Silvia Serino; Cosimo Tuena; Chiara Cacciatore; Nicoletta Polli; Giuseppe Riva</t>
  </si>
  <si>
    <t>2023-03-07</t>
  </si>
  <si>
    <t>International Journal of Clinical and Health Psychology</t>
  </si>
  <si>
    <t>10.1016/j.ijchp.2023.100383</t>
  </si>
  <si>
    <t>https://doi.org/10.1016/j.ijchp.2023.100383</t>
  </si>
  <si>
    <t>Interoception; Psychology; Anorexia nervosa; Illusion; Multisensory integration; Metacognition; Cognition; Psychopathology; Perspective (graphical); Clinical psychology; Cognitive psychology; Developmental psychology; Sensory system; Eating disorders; Perception; Psychiatry; Neuroscience</t>
  </si>
  <si>
    <t>2026-07-12T18:58:42.857575+00:00</t>
  </si>
  <si>
    <t>mental health meets computational neuroscience a predictive bayesian account of the relationship between interoception and multisensory bodily illusions in anorexia nervosa</t>
  </si>
  <si>
    <t>6ad39bbcabc99e</t>
  </si>
  <si>
    <t>https://openalex.org/W7147302882</t>
  </si>
  <si>
    <t>Over time and under pressure: a longitudinal virtual reality study exploring the effects of time pressure and road environment on pedestrian-automated vehicles interactions</t>
  </si>
  <si>
    <t>Research suggests that Automated Vehicles (AVs) may improve the safety of Vulnerable Road Users (VRUs). Over time, VRUs might adapt their behaviour as interaction with novel technology increases. To safely incorporate AVs into current traffic, we must understand how VRUs interact with AVs, e.g., at road crossings. We conducted a longitudinal between (time-pressure), within (repeated-exposures) Virtual Reality (VR) experiment to analyse the crossing behaviour of 30 pedestrians when exposed to various types of AV (small car vs lorry), road gradient (uphill vs downhill), AV-pedestrian distance (40 vs 80 m) and weather (sunny vs misty). A novel finding was that AV moving downhill elicited more cautious crossing behaviours. Participants under time pressure made decisions approximately 47% faster, walked across 30% quicker and fixated 91% less on AV compared to no-time pressure conditions. Behavioural adaptation was observed; participants initiated crossing 31% earlier and showed 59% less fixation on AV in second session compared to first. Differences in arousal, which are positively correlated to perceived risks, were evident through reduced skin conductance response events by 56% in the second session. Significant relationships also existed between personality traits and crossing behaviours. The pedestrians' behavioural, psychophysiological and self-reported measures give insight into factors that elicit risky crossing behaviours. As pedestrians adapt their behaviour through repeated exposures to AVs, early-stage AV design should prioritise building user trust to support smoother long-term integration. The findings can inform policies to improve pedestrian safety, especially for those who perceive more risks from AVs or exhibit riskier road crossing behaviours. • Behavioural adaptation led to faster crossing, fewer fixations on road environment. • Time pressure led to faster crossing, fewer fixations on road environment. • Exposure lowers perceived risks, evidenced by reduced skin conductance levels. • Lower perceived risks when the vehicle approached from uphill compared to downhill. • Self-reported road behaviours and personality influenced road crossing behaviour.</t>
  </si>
  <si>
    <t>Sachita Shahi; Ashim Kumar Debnath; Stewart Birrell; Ben Horan; Saif Alatrash; William Payre</t>
  </si>
  <si>
    <t>2026-04-01</t>
  </si>
  <si>
    <t>Transportation Research Part F Traffic Psychology and Behaviour</t>
  </si>
  <si>
    <t>10.1016/j.trf.2026.103604</t>
  </si>
  <si>
    <t>https://doi.org/10.1016/j.trf.2026.103604</t>
  </si>
  <si>
    <t>Pedestrian; Adaptation (eye); Pedestrian crossing; Poison control; Driving simulator; Fixation (population genetics); Human factors and ergonomics; Virtual reality; Skin conductance</t>
  </si>
  <si>
    <t>2026-07-12T18:58:42.857743+00:00</t>
  </si>
  <si>
    <t>over time and under pressure a longitudinal virtual reality study exploring the effects of time pressure and road environment on pedestrian automated vehicles interactions</t>
  </si>
  <si>
    <t>4fe4cc01274173</t>
  </si>
  <si>
    <t>https://openalex.org/W4308169942</t>
  </si>
  <si>
    <t>Enriched environments enhance the development of explicit memory in an incidental learning task</t>
  </si>
  <si>
    <t>Learning, rendered in an implicit (unconscious) or explicit (conscious) way, is a crucial part of our daily life. Different factors, like attention or motivation, influence the transformation from implicit to explicit memory. Via virtual reality a lively and engaging surrounding can be created, whereby motivational processes are assumed to be a vital part of the transition from implicit to explicit memory. In the present study, we tested the impact of an enriched virtual reality compared to two conventional, non-enriched 2D-computer-screen based tasks on implicit to explicit memory transformation, using an audio-visual sequential association task. We hypothesized, that the immersive nature of the VR surrounding enhances the transfer from implicit to explicit memory. Notably, the overall amount of learned sequence pairs were not significantly different between experimental groups, but the degree of awareness was affected by the different settings. However, we observed an increased level of explicitly remembered pairs within the VR group compared to two screen-based groups. This finding clearly demonstrates that a near-natural experimental setting affects the transformation process from implicit to explicit memory.</t>
  </si>
  <si>
    <t>Carina Jaap; Marike C. Maack; Philipp Taesler; Frank Steinicke; Michael Rose</t>
  </si>
  <si>
    <t>2022-11-04</t>
  </si>
  <si>
    <t>10.1038/s41598-022-23226-5</t>
  </si>
  <si>
    <t>https://doi.org/10.1038/s41598-022-23226-5</t>
  </si>
  <si>
    <t>Implicit memory; Explicit memory; Task (project management); Computer science; Unconscious mind; Implicit learning; Implicit knowledge; Cognitive psychology; Process (computing); Virtual reality; Transformation (genetics); Sequence learning; Human–computer interaction; Psychology; Artificial intelligence; Cognition; Episodic memory; Neuroscience</t>
  </si>
  <si>
    <t>2026-07-12T18:58:42.857850+00:00</t>
  </si>
  <si>
    <t>enriched environments enhance the development of explicit memory in an incidental learning task</t>
  </si>
  <si>
    <t>53f72995c85722</t>
  </si>
  <si>
    <t>2026-07-12T18:58:42.857957+00:00</t>
  </si>
  <si>
    <t>https://openalex.org/W3115761780</t>
  </si>
  <si>
    <t>Environmental impact and performance assessment of a new Zigbee‐based shotgun training system</t>
  </si>
  <si>
    <t>Abstract Only a few research works have studied the risks involving young athletes in shooting activities such as noise and risk of projectile impact. Besides, limited studies have explored the environmental concerns caused by remaining projectile fragments scattered into the environment. In recent years, there has been an increasing interest in integrating computing, modeling, and IoT‐based applications and used connected add‐ons (e.g., steams Virtual Reality VR, virtual guns, and game controllers) in sports activities displayed in virtual reality gaming environments. The aim of this paper is, first, to present a multi‐aspect Zigbee‐based protocol system used to assess and to improve reaction time and score prediction abilities of Shotgun sports practitioners indoor and outdoor. Second, B‐percept would be presented as a training solution to reduce environmental scattered wastes of used Clays. After 8 weeks of training, there was significant improvement (p &lt; .001) of participants' reaction time by using the B‐percept simulator. In addition, improvement in real clay shotgun results (p &lt; .0002) but it was difficult to correctly predict more than 60% of correct scores after the test. The results of this study encourage continuing to improve the B‐percept to use wireless moving targets for training purposes.</t>
  </si>
  <si>
    <t>Boubaker Ben Ali; Chawki Fraj; O. Oueslati; Éric Dugas</t>
  </si>
  <si>
    <t>Engineering Reports</t>
  </si>
  <si>
    <t>10.1002/eng2.12309</t>
  </si>
  <si>
    <t>https://doi.org/10.1002/eng2.12309</t>
  </si>
  <si>
    <t>Percept; Virtual reality; Computer science; Shotgun; Training (meteorology); Multimedia; Noise (video); Human–computer interaction; Simulation; Artificial intelligence; Psychology</t>
  </si>
  <si>
    <t>2026-07-12T18:58:42.858066+00:00</t>
  </si>
  <si>
    <t>environmental impact and performance assessment of a new zigbee based shotgun training system</t>
  </si>
  <si>
    <t>993909844875fd</t>
  </si>
  <si>
    <t>https://openalex.org/W4400074588</t>
  </si>
  <si>
    <t>State and trait predictors of cognitive responses to acute stress and uncertainty</t>
  </si>
  <si>
    <t>Stress occurs when conditions burden or exceed an individual's adaptive resources. Military personnel are often tasked with maintaining peak performance under such stressful conditions. Importantly, the effects of stress are nuanced and may vary as a function of individual traits and states. Recent interdisciplinary research has sought to model and identify such relationships. In two previously reported efforts, Soldiers first completed a comprehensive battery of trait assessments across four general domains thought to be predictive of performance: cognitive, health, physical, and social-emotional, and then completed the Decision-Making under Uncertainty and Stress (DeMUS) virtual reality task that probed spatial cognition, memory, and decision-making under stress and variable uncertainty. The present analysis explores whether cognitive, health, physical, and social-emotional trait assessments, as well as physiological state measures, predict or modulate DeMUS performance outcomes under stress. Multiple regression analyses examined the effect of each trait predictor and stress responsiveness on quantitative task performance outcomes. Results revealed that one measure of state stress reactivity, salivary cortisol, predicted lower recognition memory sensitivity. Further, trait measures of healthy eating, agility, flexibility, cognitive updating, and positive emotion predicted enhanced spatial orienting and decision-making performance and confidence. Together, the results suggest that select individual states and traits may predict cognition under stress. Future research should expand to ecologically relevant military stressors during training and operations.</t>
  </si>
  <si>
    <t>Grace E. Giles; Julie A. Cantelon; Ester Navarro; Tad T. Brunyé</t>
  </si>
  <si>
    <t>Military Psychology</t>
  </si>
  <si>
    <t>10.1080/08995605.2024.2370708</t>
  </si>
  <si>
    <t>https://doi.org/10.1080/08995605.2024.2370708</t>
  </si>
  <si>
    <t>Trait; Psychology; Cognition; Stress (linguistics); Clinical psychology; Cognitive psychology; Psychiatry; Computer science</t>
  </si>
  <si>
    <t>2026-07-12T18:58:42.858178+00:00</t>
  </si>
  <si>
    <t>state and trait predictors of cognitive responses to acute stress and uncertainty</t>
  </si>
  <si>
    <t>7c9a11ddae3a3c</t>
  </si>
  <si>
    <t>2026-07-12T18:58:42.860526+00:00</t>
  </si>
  <si>
    <t>2026-07-12T18:58:42.860683+00:00</t>
  </si>
  <si>
    <t>2026-07-12T18:58:42.860836+00:00</t>
  </si>
  <si>
    <t>2026-07-12T18:58:42.860973+00:00</t>
  </si>
  <si>
    <t>2026-07-12T18:58:42.861076+00:00</t>
  </si>
  <si>
    <t>https://openalex.org/W3108537090</t>
  </si>
  <si>
    <t>The Role of Avoidance Coping and Escape Motives in Problematic Online Gaming: A Systematic Literature Review</t>
  </si>
  <si>
    <t>Abstract Over the past two decades, research into Internet Gaming Disorder (IGD) has markedly increased due to worldwide spread of online videogames. The reasons and motivations for playing greatly contribute to its popularity. Escapism and avoidance coping strategies have been studied extensively and conceptualized as motives to play. A growing research base has demonstrated a strong association between these motives to play and negative gaming outcomes. Consequently, the aim of the present systematic review was to provide a comprehensive overview of the role of avoidance coping and escape motives in problematic online gaming. A systematic literature search was carried out using academic databases and a total of 26 empirical studies met the inclusion criteria. The results show that escapism and avoidance coping represent both a predictor of IGD and play a mediating role between many psychological factors (e.g., self-esteem, loneliness, self-concept, anxiety) and problematic online gaming. However, the review also highlights the paucity of longitudinal studies that hinder the determination of the causal direction of these associations. Despite this limitation, the evidence has important implication for developing more effective prevention programs and clinical interventions.</t>
  </si>
  <si>
    <t>Fiordalisa Melodia; Natale Canale; Mark D. Griffiths</t>
  </si>
  <si>
    <t>2020-11-30</t>
  </si>
  <si>
    <t>10.1007/s11469-020-00422-w</t>
  </si>
  <si>
    <t>https://doi.org/10.1007/s11469-020-00422-w</t>
  </si>
  <si>
    <t>Escapism; Psychology; Popularity; Avoidance coping; Health psychology; Coping (psychology); Psychological intervention; Loneliness; Anxiety; Systematic review; Clinical psychology; Social psychology; Public health; Medicine; MEDLINE; Psychiatry</t>
  </si>
  <si>
    <t>2026-07-12T18:58:42.861178+00:00</t>
  </si>
  <si>
    <t>the role of avoidance coping and escape motives in problematic online gaming a systematic literature review</t>
  </si>
  <si>
    <t>16d3f4e27bcd65</t>
  </si>
  <si>
    <t>https://openalex.org/W4403782464</t>
  </si>
  <si>
    <t>Social threat avoidance depends on action-outcome predictability</t>
  </si>
  <si>
    <t>Avoiding threatening individuals is pivotal for adaptation to our social environment. Yet, it remains unclear whether social threat avoidance is subtended by goal-directed processes, in addition to stimulus-response associations. To test this, we manipulated outcome predictability during spontaneous approach/avoidance decisions from avatars displaying angry facial expressions. Across three virtual reality experiments, we showed that participants avoided more often when they could predict the outcome of their actions, indicating goal-directed processes. However, above-chance avoidance rate when facing unpredictable outcomes suggested that stimulus-response associations also played a role. We identified two latent classes of participants: the "goal-directed class" showed above-chance avoidance only in the predictable condition, while the "stimulus-response class" showed no credible difference between conditions but had a higher overall avoidance rate. The goal-directed class exhibited greater cardiac deceleration in the predictable condition, associated with better value integration in decision-making. Computationally, this class had an increased drift-rate in the predictable condition, reflecting increased value estimation of threat avoidance. In contrast, the stimulus-response class showed higher responsiveness to threat, indicated by increased drift-rate for avoidance and increased muscular activity at response time. These results support the central role of goal-directed processes in social threat avoidance and reveal its physiological and computational correlates.</t>
  </si>
  <si>
    <t>Matteo Sequestro; Jade Serfaty; Julie Grèzes; Rocco Mennella</t>
  </si>
  <si>
    <t>2024-10-26</t>
  </si>
  <si>
    <t>10.1038/s44271-024-00152-y</t>
  </si>
  <si>
    <t>https://doi.org/10.1038/s44271-024-00152-y</t>
  </si>
  <si>
    <t>Predictability; Psychology; Stimulus (psychology); Social psychology; Avoidance response; Developmental psychology; Cognitive psychology; Neuroscience</t>
  </si>
  <si>
    <t>2026-07-12T18:58:42.861310+00:00</t>
  </si>
  <si>
    <t>social threat avoidance depends on action outcome predictability</t>
  </si>
  <si>
    <t>c7eb7ba1686cfd</t>
  </si>
  <si>
    <t>2026-07-12T18:58:42.861405+00:00</t>
  </si>
  <si>
    <t>2026-07-12T18:58:42.861535+00:00</t>
  </si>
  <si>
    <t>https://openalex.org/W2109091403</t>
  </si>
  <si>
    <t>Perceiving blocks of emotional pictures and sounds: effects on physiological variables</t>
  </si>
  <si>
    <t>Most studies on physiological effects of emotion-inducing images and sounds examine stimulus locked variables reflecting a state of at most a few seconds. We here aimed to induce longer lasting emotional states using blocks of repetitive visual, auditory, and bimodal stimuli corresponding to specific valence and arousal levels. The duration of these blocks enabled us to reliably measure heart rate variability as a possible indicator of arousal. In addition, heart rate and skin conductance were determined without taking stimulus timing into account. Heart rate was higher for pleasant and low arousal stimuli compared to unpleasant and high arousal stimuli. Heart rate variability and skin conductance increased with arousal. Effects of valence and arousal on cardiovascular measures habituated or remained the same over 2-min intervals whereas the arousal effect on skin conductance increased. We did not find any effect of stimulus modality. Our results indicate that blocks of images and sounds of specific valence and arousal levels consistently influence different physiological parameters. These parameters need not be stimulus locked. We found no evidence for differences in emotion induction between visual and auditory stimuli, nor did we find bimodal stimuli to be more potent than unimodal stimuli. The latter could be (partly) due to the fact that our bimodal stimuli were not optimally congruent.</t>
  </si>
  <si>
    <t>Anne-Marie Brouwer; Nelleke van Wouwe; Christian Mühl; Jan B. F. van Erp; Alexander Toet</t>
  </si>
  <si>
    <t>10.3389/fnhum.2013.00295</t>
  </si>
  <si>
    <t>https://doi.org/10.3389/fnhum.2013.00295</t>
  </si>
  <si>
    <t>Arousal; Stimulus (psychology); Skin conductance; Psychology; Valence (chemistry); Audiology; Heart rate; Auditory stimuli; Emotional valence; Cognitive psychology; Neuroscience; Cognition; Blood pressure; Medicine; Chemistry; Perception; Internal medicine</t>
  </si>
  <si>
    <t>2026-07-12T18:58:42.861652+00:00</t>
  </si>
  <si>
    <t>perceiving blocks of emotional pictures and sounds effects on physiological variables</t>
  </si>
  <si>
    <t>a0708825c66955</t>
  </si>
  <si>
    <t>2026-07-12T18:58:42.861684+00:00</t>
  </si>
  <si>
    <t>2026-07-12T18:58:42.861789+00:00</t>
  </si>
  <si>
    <t>https://openalex.org/W4387949216</t>
  </si>
  <si>
    <t>Social Expectancy Increases Skin Conductance Response in Mobile Instant Messaging Users</t>
  </si>
  <si>
    <t>BACKGROUND: Society is witnessing two parallel phenomena: an increase in the number of mobile phone users worldwide and a growing concern about problematic smartphone use. Leading explanatory models suggest that social reward may explain some problematic smartphone use. Given that experimental evidence about the impact of social variables on problematic smartphone use is scarce, the impact of social expectancy on emotional arousal measured with skin conductance response (SCR) was analysed during instant messaging. METHOD: A sample of 86 undergraduate students were randomly assigned to two groups. Experimental group participants were instructed to send a social expectation-generating message to their more active contacts in their preferred social network. After experiencing a virtual reality distraction environment, participants’ SCR was measured when they were allowed to use the smartphone and when it was withdrawn. RESULTS: Participants in the experimental group showed a higher SCR response than the control group. Peaks analysis also showed that peak amplitude was higher in experimental participants when their smartphones were used and withdrawn. Experimental participants also showed a longer half recovery time when using the smartphone. CONCLUSIONS: Social expectancy is a critical variable in understanding problematic smartphone use and it should be considered in clinical contexts.</t>
  </si>
  <si>
    <t>Ana Sánchez-Kuhn; Pilar Flores; Ana María Ruiz‐Ruano García; Jorge López Puga</t>
  </si>
  <si>
    <t>10.7334/psicothema2022.362</t>
  </si>
  <si>
    <t>https://doi.org/10.7334/psicothema2022.362</t>
  </si>
  <si>
    <t>Expectancy theory; Psychology; Distraction; Instant messaging; Skin conductance; Social media; Mobile phone; Social influence; Phone; Applied psychology; Social psychology; Internet privacy; Computer science; Cognitive psychology; Medicine; World Wide Web</t>
  </si>
  <si>
    <t>2026-07-12T18:58:42.861921+00:00</t>
  </si>
  <si>
    <t>social expectancy increases skin conductance response in mobile instant messaging users</t>
  </si>
  <si>
    <t>05488d53848451</t>
  </si>
  <si>
    <t>2026-07-12T18:58:42.862146+00:00</t>
  </si>
  <si>
    <t>2026-07-12T18:58:42.862927+00:00</t>
  </si>
  <si>
    <t>2026-07-12T18:58:42.862966+00:00</t>
  </si>
  <si>
    <t>2026-07-12T18:58:42.863066+00:00</t>
  </si>
  <si>
    <t>2026-07-12T18:58:42.863165+00:00</t>
  </si>
  <si>
    <t>https://openalex.org/W2803640934</t>
  </si>
  <si>
    <t>Digital game elements, user experience and learning: A conceptual framework</t>
  </si>
  <si>
    <t>The primary aim of this paper is to identify and theoretically validate the relationships between core game design elements and mechanics, user motivation and engagement and consequently learning. Additionally, it tries to highlight the moderating role of player personality traits on learning outcomes and acceptance and suggest ways to incorporate them in the game design process. To that end, it outlines the role of narrative, aesthetics and core game mechanics in facilitating higher learning outcomes through intrinsic motivation and engagement. At the same time, it discusses how player goal orientation, openness to experience, conscientiousness, sensation seeking and need for cognition influence the translation of the gameplay experience into valuable learning outcomes and user acceptance of the technology.</t>
  </si>
  <si>
    <t>Andreas Alexiou; Michaéla C. Schippers</t>
  </si>
  <si>
    <t>2018-05-17</t>
  </si>
  <si>
    <t>10.1007/s10639-018-9730-6</t>
  </si>
  <si>
    <t>https://doi.org/10.1007/s10639-018-9730-6</t>
  </si>
  <si>
    <t>Game mechanics; Openness to experience; Game design; Psychology; Conscientiousness; Narrative; Need for cognition; Educational technology; User experience design; Big Five personality traits; Personality; Human–computer interaction; Cognitive psychology; Computer science; Social psychology; Cognition; Knowledge management; Mathematics education; Extraversion and introversion</t>
  </si>
  <si>
    <t>2026-07-12T18:58:42.863281+00:00</t>
  </si>
  <si>
    <t>digital game elements user experience and learning a conceptual framework</t>
  </si>
  <si>
    <t>689c862ba714b9</t>
  </si>
  <si>
    <t>2026-07-12T18:58:42.863420+00:00</t>
  </si>
  <si>
    <t>2026-07-12T18:58:42.863553+00:00</t>
  </si>
  <si>
    <t>https://openalex.org/W4303190957</t>
  </si>
  <si>
    <t>In this study we examined the relationship between physiological encoding of surprise and the learning of anticipatory eye movements. Active inference portrays perception and action as interconnected inference processes driven by the imperative to minimise the surprise of sensory observations. To examine this characterisation of oculomotor learning during a hand-eye coordination task, we tested whether anticipatory eye movements were updated in accordance with Bayesian principles and whether learning rates tracked pupil dilation as a marker of ‘surprise’. Forty-four participants completed an interception task in immersive virtual reality that required them to hit bouncing balls with either expected or unexpected bounce profiles. We recorded anticipatory eye movements known to index participants’ beliefs about likely ball bounce trajectories. By fitting a hierarchical Bayesian inference model to the trial-wise trajectories of these predictive eye movements, we were able to estimate each individual’s expectations about bounce trajectories, rates of belief updating, and precision-weighted prediction errors. We found that the task-evoked pupil response tracked prediction errors and learning rates but not beliefs about ball bounciness or environmental volatility. These findings are partially consistent with active inference accounts and shed light on how encoding of surprise may shape the control of action.</t>
  </si>
  <si>
    <t>David Harris; Tom Arthur; Samuel J. Vine; jiayi liu; Harith Rusydin Abd Rahman; Feng Han; Mark Wilson</t>
  </si>
  <si>
    <t>2022-10-05</t>
  </si>
  <si>
    <t>10.31234/osf.io/x76uk</t>
  </si>
  <si>
    <t>https://doi.org/10.31234/osf.io/x76uk</t>
  </si>
  <si>
    <t>Surprise; Inference; Computer science; Eye movement; Artificial intelligence; Pupillary response; Psychology; Bayesian inference; Flagging; Cognitive psychology; Bayesian probability; Pupil; Communication; Neuroscience</t>
  </si>
  <si>
    <t>2026-07-12T18:58:42.863683+00:00</t>
  </si>
  <si>
    <t>258b8acb408611</t>
  </si>
  <si>
    <t>2026-07-12T18:58:42.863725+00:00</t>
  </si>
  <si>
    <t>https://openalex.org/W3133535382</t>
  </si>
  <si>
    <t>Exploring a sustainable building’s impact on occupant mental health and cognitive function in a virtual environment</t>
  </si>
  <si>
    <t>Even though people spend the majority of their time indoors, the role of buildings in shaping human experience is still not well understood. The objective of this experimental project is to develop, test, and validate a data-driven neuroscience approach to understand the built environment's impact on occupant cognitive function and mental health. The present study utilized virtual environments and electroencephalogram (EEG) and event-related potential (ERP) approaches, to provide objective neurophysiological information about how sustainable buildings (SBs) impact people's affective and cognitive functioning differently compared to conventional building (CBs). The long-term goal is to assess the validity of sustainable building design protocols in promoting and increasing mental health and well-being and the mechanism used to accomplish these increases. The findings showed test subjects demonstrated increased visual system engagement and modulated attentional focus and control processing in the SB compared to the CB environments. The findings can be explained by the cognitive load theory, which is consistent with the interpretation of greater focus on the present environment and reduced internal mental processing (cf. mindfulness), based on the observed increased theta/delta activities and greater engagement of visual systems and corresponding decreases in frontal activity in the SB environment. In addition, the combination of virtual environment (VE) and EEG/ERP has the potential to advance design methods by soliciting occupants' responses prior to completion of the projects. Building design is more than aesthetics; expanding the horizon for neuroscience would eventually result in a new knowledge base for building design, particularly sustainable building design, since the sustainability of the building often needs to be quantified.</t>
  </si>
  <si>
    <t>Ming Hu; Madlen Simon; Spencer T. Fix; Anthony A. Vivino; Edward M. Bernat</t>
  </si>
  <si>
    <t>2021-03-11</t>
  </si>
  <si>
    <t>10.1038/s41598-021-85210-9</t>
  </si>
  <si>
    <t>https://doi.org/10.1038/s41598-021-85210-9</t>
  </si>
  <si>
    <t>Cognition; Psychology; Mindfulness; Cognitive psychology; Function (biology); Applied psychology; Computer science; Clinical psychology; Neuroscience</t>
  </si>
  <si>
    <t>2026-07-12T18:58:42.863865+00:00</t>
  </si>
  <si>
    <t>exploring a sustainable building s impact on occupant mental health and cognitive function in a virtual environment</t>
  </si>
  <si>
    <t>88c28cdb7d2928</t>
  </si>
  <si>
    <t>https://openalex.org/W3199947730</t>
  </si>
  <si>
    <t>The Interplay Between Affective Processing and Sense of Agency During Action Regulation: A Review</t>
  </si>
  <si>
    <t>Sense of agency is the feeling of being in control of one's actions and their perceivable effects. Most previous research identified cognitive or sensory determinants of agency experience. However, it has been proposed that sense of agency is also bound to the processing of affective information. For example, during goal-directed actions or instrumental learning we often rely on positive feedback (e.g., rewards) or negative feedback (e.g., error messages) to determine our level of control over the current task. Nevertheless, we still lack a scientific model which adequately explains the relation between affective processing and sense of agency. In this article, we review current empirical findings on how affective information modulates agency experience, and, conversely, how sense of agency changes the processing of affective action outcomes. Furthermore, we discuss in how far agency-related changes in affective processing might influence the ability to enact cognitive control and action regulation during goal-directed behavior. A preliminary model is presented for describing the interplay between sense of agency, affective processing, and action regulation. We propose that affective processing could play a role in mediating the influence between subjective sense of agency and the objective ability to regulate one's behavior. Thus, determining the interrelation between affective processing and sense of agency will help us to understand the potential mechanistic basis of agency experience, as well as its functional significance for goal-directed behavior.</t>
  </si>
  <si>
    <t>Jakob Kaiser; Madalina Buciuman; Sandra Gigl; Antje Gentsch; Simone Schütz‐Bosbach</t>
  </si>
  <si>
    <t>2021-09-16</t>
  </si>
  <si>
    <t>10.3389/fpsyg.2021.716220</t>
  </si>
  <si>
    <t>https://doi.org/10.3389/fpsyg.2021.716220</t>
  </si>
  <si>
    <t>Sense of agency; Agency (philosophy); Psychology; Action (physics); Feeling; Cognitive psychology; Cognition; Control (management); Information processing; Social psychology; Relation (database); Computer science; Artificial intelligence; Neuroscience; Epistemology</t>
  </si>
  <si>
    <t>2026-07-12T18:58:42.863991+00:00</t>
  </si>
  <si>
    <t>the interplay between affective processing and sense of agency during action regulation a review</t>
  </si>
  <si>
    <t>7aa69c619eb03e</t>
  </si>
  <si>
    <t>https://openalex.org/W2530626911</t>
  </si>
  <si>
    <t>Audience effects: what can they tell us about social neuroscience, theory of mind and autism?</t>
  </si>
  <si>
    <t>An audience effect arises when a person's behaviour changes because they believe someone else is watching them. Though these effects have been known about for over 110 years, the cognitive mechanisms of the audience effect and how it might vary across different populations and cultures remains unclear. In this review, we examine the hypothesis that the audience effect draws on implicit mentalising abilities. Behavioural and neuroimaging data from a number of tasks are consistent with this hypothesis. We further review data suggest that how people respond to audiences may vary over development, personality factors, cultural background and clinical diagnosis including autism and anxiety disorder. Overall, understanding and exploring the audience effect may contribute to our models of social interaction, including reputation management and mentalising.</t>
  </si>
  <si>
    <t>Antonia F. de C. Hamilton; Frida Lind</t>
  </si>
  <si>
    <t>2016-10-01</t>
  </si>
  <si>
    <t>Culture and Brain</t>
  </si>
  <si>
    <t>10.1007/s40167-016-0044-5</t>
  </si>
  <si>
    <t>https://doi.org/10.1007/s40167-016-0044-5</t>
  </si>
  <si>
    <t>Psychology; Autism; Neuroimaging; Theory of mind; Cognitive psychology; Reputation; Cognition; Audience response; Social neuroscience; Social cognition; Social psychology; Developmental psychology; Neuroscience; Sociology</t>
  </si>
  <si>
    <t>2026-07-12T18:58:42.864080+00:00</t>
  </si>
  <si>
    <t>audience effects what can they tell us about social neuroscience theory of mind and autism</t>
  </si>
  <si>
    <t>cefecc21cc9600</t>
  </si>
  <si>
    <t>https://openalex.org/W3175329478</t>
  </si>
  <si>
    <t>Application of Eye Tracking Technology in Aviation, Maritime, and Construction Industries: A Systematic Review</t>
  </si>
  <si>
    <t>Most accidents in the aviation, maritime, and construction industries are caused by human error, which can be traced back to impaired mental performance and attention failure. In 1596, Du Laurens, a French anatomist and medical scientist, said that the eyes are the windows of the mind. Eye tracking research dates back almost 150 years and it has been widely used in different fields for several purposes. Overall, eye tracking technologies provide the means to capture in real time a variety of eye movements that reflect different human cognitive, emotional, and physiological states, which can be used to gain a wider understanding of the human mind in different scenarios. This systematic literature review explored the different applications of eye tracking research in three high-risk industries, namely aviation, maritime, and construction. The results of this research uncovered the demographic distribution and applications of eye tracking research, as well as the different technologies that have been integrated to study the visual, cognitive, and attentional aspects of human mental performance. Moreover, different research gaps and potential future research directions were highlighted in relation to the usage of additional technologies to support, validate, and enhance eye tracking research to better understand human mental performance.</t>
  </si>
  <si>
    <t>Daniel Martinez‐Marquez; Sravan Pingali; Kriengsak Panuwatwanich; Rodney A. Stewart; Sherif Mohamed</t>
  </si>
  <si>
    <t>2021-06-23</t>
  </si>
  <si>
    <t>10.3390/s21134289</t>
  </si>
  <si>
    <t>https://doi.org/10.3390/s21134289</t>
  </si>
  <si>
    <t>Aviation; Eye tracking; Cognition; Human error; Tracking (education); Aviation safety; Eye movement; Variety (cybernetics); Computer science; Engineering; Aeronautics; Artificial intelligence; Psychology; Risk analysis (engineering); Business</t>
  </si>
  <si>
    <t>2026-07-12T18:58:42.864193+00:00</t>
  </si>
  <si>
    <t>application of eye tracking technology in aviation maritime and construction industries a systematic review</t>
  </si>
  <si>
    <t>bf57421000a3d3</t>
  </si>
  <si>
    <t>https://openalex.org/W3148276127</t>
  </si>
  <si>
    <t>Approach-Avoidance Decisions Under Threat: The Role of Autonomic Psychophysiological States</t>
  </si>
  <si>
    <t>Acutely challenging or threatening situations frequently require approach-avoidance decisions. Acute threat triggers fast autonomic changes that prepare the body to freeze, fight or flee. However, such autonomic changes may also influence subsequent instrumental approach-avoidance decisions. Since defensive bodily states are often not considered in value-based decision-making models, it remains unclear how they influence the decision-making process. Here, we aim to bridge this gap by discussing the existing literature on the potential role of threat-induced bodily states on decision making and provide a new neurocomputational framework explaining how these effects can facilitate or bias approach-avoid decisions under threat. Theoretical accounts have stated that threat-induced parasympathetic activity is involved in information gathering and decision making. Parasympathetic dominance over sympathetic activity is particularly seen during threat-anticipatory freezing, an evolutionarily conserved response to threat demonstrated across species and characterized by immobility and bradycardia. Although this state of freezing has been linked to altered information processing and action preparation, a full theoretical treatment of the interactions with value-based decision making has not yet been achieved. Our neural framework, which we term the Threat State/Value Integration (TSI) Model, will illustrate how threat-induced bodily states may impact valuation of competing incentives at three stages of the decision-making process, namely at threat evaluation, integration of rewards and threats, and action initiation. Additionally, because altered parasympathetic activity and decision biases have been shown in anxious populations, we will end with discussing how biases in this system can lead to characteristic patterns of avoidance seen in anxiety-related disorders, motivating future pre-clinical and clinical research.</t>
  </si>
  <si>
    <t>James J. A. Livermore; Felix H. Klaassen; Bob Bramson; Anneloes M. Hulsman; Sjoerd W. Meijer; Leslie Held; Floris Klumpers; Lycia D. de Voogd; Karin Roelofs</t>
  </si>
  <si>
    <t>10.3389/fnins.2021.621517</t>
  </si>
  <si>
    <t>https://doi.org/10.3389/fnins.2021.621517</t>
  </si>
  <si>
    <t>Psychology; Dominance (genetics); Incentive; Cognitive psychology; Value (mathematics); Action (physics); Risk analysis (engineering); Social psychology; Computer science; Medicine; Economics; Microeconomics</t>
  </si>
  <si>
    <t>2026-07-12T18:58:42.864358+00:00</t>
  </si>
  <si>
    <t>approach avoidance decisions under threat the role of autonomic psychophysiological states</t>
  </si>
  <si>
    <t>be8c5f87ae7d57</t>
  </si>
  <si>
    <t>https://openalex.org/W3203275095</t>
  </si>
  <si>
    <t>Right frontal anxiolytic-sensitive EEG ‘theta’ rhythm in the stop-signal task is a theory-based anxiety disorder biomarker</t>
  </si>
  <si>
    <t>Psychiatric diagnoses currently rely on a patient's presenting symptoms or signs, lacking much-needed theory-based biomarkers. Our neuropsychological theory of anxiety, recently supported by human imaging, is founded on a longstanding, reliable, rodent 'theta' brain rhythm model of human clinical anxiolytic drug action. We have now developed a human scalp EEG homolog-goal-conflict-specific rhythmicity (GCSR), i.e., EEG rhythmicity specific to a balanced conflict between goals (e.g., approach-avoidance). Critically, GCSR is consistently reduced by different classes of anxiolytic drug and correlates with clinically-relevant trait anxiety scores (STAI-T). Here we show elevated GCSR in student volunteers divided, after testing, on their STAI-T scores into low, medium, and high (typical of clinical anxiety) groups. We then tested anxiety disorder patients (meeting diagnostic criteria) and similar controls recruited separately from the community. The patient group had higher average GCSR than their controls-with a mixture of high and low GCSR that varied with, but cut across, conventional disorder diagnosis. Consequently, GCSR scores should provide the first theoretically-based biomarker that could help diagnose, and so redefine, a psychiatric disorder.</t>
  </si>
  <si>
    <t>Shabah M. Shadli; Lynne C. Ando; Julia A. McIntosh; Veema Lodhia; Bruce Russell; Ian J. Kirk; Paul Glue; Neil McNaughton</t>
  </si>
  <si>
    <t>2021-10-05</t>
  </si>
  <si>
    <t>10.1038/s41598-021-99374-x</t>
  </si>
  <si>
    <t>https://doi.org/10.1038/s41598-021-99374-x</t>
  </si>
  <si>
    <t>Anxiolytic; Anxiety; Electroencephalography; Biomarker; Neuropsychology; Generalized anxiety disorder; Psychology; Psychiatry; Medicine; Neuroscience; Clinical psychology; Cognition</t>
  </si>
  <si>
    <t>2026-07-12T18:58:42.864473+00:00</t>
  </si>
  <si>
    <t>right frontal anxiolytic sensitive eeg theta rhythm in the stop signal task is a theory based anxiety disorder biomarker</t>
  </si>
  <si>
    <t>c36963a5cc61a4</t>
  </si>
  <si>
    <t>https://openalex.org/W2127991584</t>
  </si>
  <si>
    <t>A problem-solving task specialized for functional neuroimaging: validation of the Scarborough adaptation of the Tower of London (S-TOL) using near-infrared spectroscopy</t>
  </si>
  <si>
    <t>Problem-solving is an executive function subserved by a network of neural structures of which the dorsolateral prefrontal cortex (DLPFC) is central. Whereas several studies have evaluated the role of the DLPFC in problem-solving, few standardized tasks have been developed specifically for use with functional neuroimaging. The current study adapted a measure with established validity for the assessment of problem-solving abilities to design a test more suitable for functional neuroimaging protocols. The Scarborough adaptation of the Tower of London (S-TOL) was administered to 38 healthy adults while hemodynamic oxygenation of the PFC was measured using 16-channel continuous-wave functional near-infrared spectroscopy (fNIRS). Compared to a baseline condition, problems that required two or three steps to achieve a goal configuration were associated with higher activation in the left DLPFC and deactivation in the medial PFC. Individuals scoring higher in trait deliberation showed consistently higher activation in the left DLPFC regardless of task difficulty, whereas individuals lower in this trait displayed less activation when solving simple problems. Based on these results, the S-TOL may serve as a standardized task to evaluate problem-solving abilities in functional neuroimaging studies.</t>
  </si>
  <si>
    <t>Anthony C. Ruocco; Achala H. Rodrigo; Jaeger Lam; Stefano I. Di Domenico; Bryanna Graves; Hasan Ayaz</t>
  </si>
  <si>
    <t>2014-03-28</t>
  </si>
  <si>
    <t>10.3389/fnhum.2014.00185</t>
  </si>
  <si>
    <t>https://doi.org/10.3389/fnhum.2014.00185</t>
  </si>
  <si>
    <t>Functional near-infrared spectroscopy; Functional neuroimaging; Neuroimaging; Psychology; Dorsolateral prefrontal cortex; Cognitive psychology; Prefrontal cortex; Task (project management); Functional imaging; Functional magnetic resonance imaging; Trait; Cognition; Neuroscience; Physical medicine and rehabilitation; Medicine; Computer science</t>
  </si>
  <si>
    <t>2026-07-12T18:58:42.864589+00:00</t>
  </si>
  <si>
    <t>a problem solving task specialized for functional neuroimaging validation of the scarborough adaptation of the tower of london s tol using near infrared spectroscopy</t>
  </si>
  <si>
    <t>c7bc9fad061c9e</t>
  </si>
  <si>
    <t>https://openalex.org/W4283369044</t>
  </si>
  <si>
    <t>Digital Therapeutic Alliance With Fully Automated Mental Health Smartphone Apps: A Narrative Review</t>
  </si>
  <si>
    <t>Fully automated mental health smartphone apps show strong promise in increasing access to psychological support. Therefore, it is crucial to understand how to make these apps effective. The therapeutic alliance (TA), or the relationship between healthcare professionals and clients, is considered fundamental to successful treatment outcomes in face-to-face therapy. Thus, understanding the TA in the context of fully automated apps would bring us insights into building effective smartphone apps which engage users. However, the concept of a digital therapeutic alliance (DTA) in the context of fully automated mental health smartphone apps is nascent and under-researched, and only a handful of studies have been published in this area. In particular, no published review paper examined the DTA in the context of fully automated apps. The objective of this review was to integrate the extant literature to identify research gaps and future directions in the investigation of DTA in relation to fully automated mental health smartphone apps. Our findings suggest that the DTA in relation to fully automated smartphone apps needs to be conceptualized differently to traditional face-to-face TA. First, the role of bond in the context of fully automated apps is unclear. Second, human components of face-to-face TA, such as empathy, are hard to achieve in the digital context. Third, some users may perceive apps as more non-judgmental and flexible, which may further influence DTA formation. Subdisciplines of computer science, such as affective computing and positive computing, and some human-computer interaction (HCI) theories, such as those of persuasive technology and human-app attachment, can potentially help to foster a sense of empathy, build tasks and goals and develop bond or an attachment between users and apps, which may further contribute to DTA formation in fully automated smartphone apps. Whilst the review produced a relatively limited quantity of literature, this reflects the novelty of the topic and the need for further research.</t>
  </si>
  <si>
    <t>Fangziyun Tong; Reeva Lederman; Simon D’Alfonso; Katherine Berry; Sandra Bucci</t>
  </si>
  <si>
    <t>2022-06-22</t>
  </si>
  <si>
    <t>10.3389/fpsyt.2022.819623</t>
  </si>
  <si>
    <t>https://doi.org/10.3389/fpsyt.2022.819623</t>
  </si>
  <si>
    <t>Mental health; Context (archaeology); Alliance; Empathy; Computer science; Internet privacy; Psychology; Human–computer interaction; Applied psychology; World Wide Web; Psychotherapist; Social psychology</t>
  </si>
  <si>
    <t>2026-07-12T18:58:42.864749+00:00</t>
  </si>
  <si>
    <t>digital therapeutic alliance with fully automated mental health smartphone apps a narrative review</t>
  </si>
  <si>
    <t>c5fc0d6eeef4f1</t>
  </si>
  <si>
    <t>https://openalex.org/W3002777157</t>
  </si>
  <si>
    <t>Affect Recognition using Psychophysiological Correlates in High Intensity VR Exergaming</t>
  </si>
  <si>
    <t>User experience estimation of VR exergame players by recognising their affective state could enable us to personalise and optimise their experience. Affect recognition based on psychophysiological measurements has been successful for moderate intensity activities. High intensity VR exergames pose challenges as the effects of exercise and VR headsets interfere with those measurements. We present two experiments that investigate the use of different sensors for affect recognition in a VR exergame. The first experiment compares the impact of physical exertion and gamification on psychophysiological measurements during rest, conventional exercise, VR exergaming, and sedentary VR gaming. The second experiment compares underwhelming, overwhelming and optimal VR exergaming scenarios. We identify gaze fixations, eye blinks, pupil diameter and skin conductivity as psychophysiological measures suitable for affect recognition in VR exergaming and analyse their utility in determining affective valence and arousal. Our findings provide guidelines for researchers of affective VR exergames.</t>
  </si>
  <si>
    <t>Soumya C. Barathi; Michael J. Proulx; Eamonn O’Neill; Christof Lutteroth</t>
  </si>
  <si>
    <t>2020-04-21</t>
  </si>
  <si>
    <t>10.1145/3313831.3376596</t>
  </si>
  <si>
    <t>https://doi.org/10.1145/3313831.3376596</t>
  </si>
  <si>
    <t>Affect (linguistics); Arousal; Psychology; Virtual reality; Affective computing; Human–computer interaction; Gaze; Computer science; Cognitive psychology; Artificial intelligence; Communication; Social psychology</t>
  </si>
  <si>
    <t>2026-07-12T18:58:42.864840+00:00</t>
  </si>
  <si>
    <t>affect recognition using psychophysiological correlates in high intensity vr exergaming</t>
  </si>
  <si>
    <t>1fcadc6866e35a</t>
  </si>
  <si>
    <t>https://openalex.org/W3128963535</t>
  </si>
  <si>
    <t>Enhanced neural responses in specific phases of reward processing in individuals with Internet gaming disorder</t>
  </si>
  <si>
    <t>BACKGROUND AND AIMS: Internet gaming disorder (IGD) has become a global health problem. The self-regulation model noted that a shift to reward system, whether due to overwhelming reward-seeking or impaired control, can lead to self-regulation failures, e.g., addiction. The present study focused on the reward processing of IGD, aiming to provide insights into the etiology of IGD. Reward processing includes three phases: reward anticipation, outcome monitoring and choice evaluation. However, it is not clear which phases of reward processing are different between individuals with IGD and healthy controls (HC). METHODS: To address this issue, the present study asked 27 individuals with IGD and 26 HC to complete a roulette task during a functional MRI scan. RESULTS: Compared with HC, individuals with IGD preferred to take risks in pursuit of high rewards behaviorally and showed exaggerated brain activity in the striatum (nucleus accumbens and caudate) during the reward anticipation and outcome monitoring but not during the choice evaluation. DISCUSSION: These results reveal that the oversensitivity of the reward system to potential and positive rewards in college students with IGD drives them to approach risky options more frequently although they are able to assess the risk values of options and the correctness of decisions properly as HC do. CONCLUSIONS: These findings provide partial support for the application of the self-regulation model to the IGD population. Moreover, this study enriches this model from the perspective of three phases of reward processing and provides specific targets for future research regarding effective treatment of IGD.</t>
  </si>
  <si>
    <t>Lingxiao Wang; Guochun Yang; Ya Zheng; Zhenghan Li; Yue Qi; Qi Li; Xun Liu</t>
  </si>
  <si>
    <t>2021-02-20</t>
  </si>
  <si>
    <t>10.1556/2006.2021.00003</t>
  </si>
  <si>
    <t>https://doi.org/10.1556/2006.2021.00003</t>
  </si>
  <si>
    <t>Psychology; Ventral striatum; Addiction; Anticipation (artificial intelligence); Reward system; Immunoglobulin D; Nucleus accumbens; Behavioral addiction; Population; Neuroscience; Cognitive psychology; Striatum; Medicine; Computer science; Artificial intelligence</t>
  </si>
  <si>
    <t>2026-07-12T18:58:42.864968+00:00</t>
  </si>
  <si>
    <t>enhanced neural responses in specific phases of reward processing in individuals with internet gaming disorder</t>
  </si>
  <si>
    <t>ca9ca4c24bc838</t>
  </si>
  <si>
    <t>2026-07-12T18:58:42.865085+00:00</t>
  </si>
  <si>
    <t>2026-07-12T18:58:42.865156+00:00</t>
  </si>
  <si>
    <t>2026-07-12T18:58:42.865340+00:00</t>
  </si>
  <si>
    <t>https://openalex.org/W2508509299</t>
  </si>
  <si>
    <t>The Case for Using Personally Relevant and Emotionally Stimulating Gambling Messages as a Gambling Harm-Minimisation Strategy</t>
  </si>
  <si>
    <t>Emotions typically exert powerful, enduring, and often predictable influences over decision-making. However, emotion-based decision-making is seen as a mediator of impulsive and reckless gambling behaviour, where emotion may be seen as the antithesis of controlled and rational decision-making, a proposition supported by recent neuroimaging evidence. The present paper argues that the same emotional mechanisms can be used to influence a gambler to cease gambling, by focusing their emotional decision-making on positive external and personally relevant factors, such as familial impact or longer term financial factors. Emotionally stimulating messages may also have the advantage of capturing attention above and beyond traditionally responsible gambling messaging. This is important given the highly emotionally aroused states often experienced by both gamblers and problem gamblers, where attentional activation thresholds for external stimuli such as messages may be increased.</t>
  </si>
  <si>
    <t>Andrew Harris; Adrian Parke; Mark D. Griffiths</t>
  </si>
  <si>
    <t>2016-09-06</t>
  </si>
  <si>
    <t>10.1007/s11469-016-9698-7</t>
  </si>
  <si>
    <t>https://doi.org/10.1007/s11469-016-9698-7</t>
  </si>
  <si>
    <t>Psychology; Health psychology; Harm; Antithesis; Social psychology; Mindfulness; Cognitive psychology; Psychotherapist; Public health; Medicine</t>
  </si>
  <si>
    <t>2026-07-12T18:58:42.865420+00:00</t>
  </si>
  <si>
    <t>the case for using personally relevant and emotionally stimulating gambling messages as a gambling harm minimisation strategy</t>
  </si>
  <si>
    <t>7f42631238c79b</t>
  </si>
  <si>
    <t>https://openalex.org/W4280625488</t>
  </si>
  <si>
    <t>The effects of noninvasive brain stimulation on heart rate and heart rate variability: A systematic review and meta‐analysis</t>
  </si>
  <si>
    <t>Noninvasive brain stimulation (NIBS) techniques such as transcranial magnetic stimulation and transcranial direct current stimulation are widely used to test the involvement of specific cortical regions in various domains such as cognition and emotion. Despite the capability of stimulation techniques to test causal directions, this approach has been only sparsely used to examine the cortical regulation of autonomic nervous system (ANS) functions such as heart rate (HR) and heart rate variability (HRV) and to test current models in this regard. In this preregistered (PROSPERO) systematic review and meta-analysis, we aimed to investigate, based on meta-regression, whether NIBS represents an effective method for modulating HR and HRV measures, and to evaluate whether the ANS is modulated by cortical mechanisms affected by NIBS. Here we have adhered to the PRISMA guidelines. In a series of four meta-analyses, a total of 131 effect sizes from 35 sham-controlled trials were analyzed using robust variance estimation random-effects meta-regression technique. NIBS was found to effectively modulate HR and HRV with small to medium effect sizes. Moderator analyses yielded significant differences in effects between stimulation of distinct cortical areas. Our results show that NIBS is a promising tool to investigate the cortical regulation of ANS, which may add to the existing brain imaging and animal study literature. Future research is needed to identify further factors modulating the size of effects. As many of the studies reviewed were found to be at high risk of bias, we recommend that methods to reduce potential risk of bias be used in the design and conduct of future studies.</t>
  </si>
  <si>
    <t>Maximilian Schmaußer; Sven Falkenstein Hoffmann; Markus Raab; Sylvain Laborde</t>
  </si>
  <si>
    <t>2022-05-17</t>
  </si>
  <si>
    <t>Journal of Neuroscience Research</t>
  </si>
  <si>
    <t>10.1002/jnr.25062</t>
  </si>
  <si>
    <t>https://doi.org/10.1002/jnr.25062</t>
  </si>
  <si>
    <t>Meta-analysis; Heart rate variability; Brain stimulation; Meta-regression; Transcranial magnetic stimulation; Moderation; Stimulation; Neuroscience; Psychology; Heart rate; Transcranial direct-current stimulation; Transcranial alternating current stimulation; Publication bias; Neuroimaging; Brain activity and meditation; Electroencephalography; Medicine; Internal medicine; Blood pressure</t>
  </si>
  <si>
    <t>2026-07-12T18:58:42.865549+00:00</t>
  </si>
  <si>
    <t>the effects of noninvasive brain stimulation on heart rate and heart rate variability a systematic review and meta analysis</t>
  </si>
  <si>
    <t>17cd88dda758e0</t>
  </si>
  <si>
    <t>https://openalex.org/W4381716880</t>
  </si>
  <si>
    <t>From pre-processing to advanced dynamic modeling of pupil data</t>
  </si>
  <si>
    <t>The pupil of the eye provides a rich source of information for cognitive scientists, as it can index a variety of bodily states (e.g., arousal, fatigue) and cognitive processes (e.g., attention, decision-making). As pupillometry becomes a more accessible and popular methodology, researchers have proposed a variety of techniques for analyzing pupil data. Here, we focus on time series-based, signal-to-signal approaches that enable one to relate dynamic changes in pupil size over time with dynamic changes in a stimulus time series, continuous behavioral outcome measures, or other participants' pupil traces. We first introduce pupillometry, its neural underpinnings, and the relation between pupil measurements and other oculomotor behaviors (e.g., blinks, saccades), to stress the importance of understanding what is being measured and what can be inferred from changes in pupillary activity. Next, we discuss possible pre-processing steps, and the contexts in which they may be necessary. Finally, we turn to signal-to-signal analytic techniques, including regression-based approaches, dynamic time-warping, phase clustering, detrended fluctuation analysis, and recurrence quantification analysis. Assumptions of these techniques, and examples of the scientific questions each can address, are outlined, with references to key papers and software packages. Additionally, we provide a detailed code tutorial that steps through the key examples and figures in this paper. Ultimately, we contend that the insights gained from pupillometry are constrained by the analysis techniques used, and that signal-to-signal approaches offer a means to generate novel scientific insights by taking into account understudied spectro-temporal relationships between the pupil signal and other signals of interest.</t>
  </si>
  <si>
    <t>Lauren Fink; Jaana Simola; Alessandro Tavano; Elke B. Lange; Sebastian Wallot; Bruno Laeng</t>
  </si>
  <si>
    <t>2023-06-22</t>
  </si>
  <si>
    <t>10.3758/s13428-023-02098-1</t>
  </si>
  <si>
    <t>https://doi.org/10.3758/s13428-023-02098-1</t>
  </si>
  <si>
    <t>Pupillometry; Computer science; Variety (cybernetics); Dynamic time warping; Pupil; Pupil size; Artificial intelligence; Psychology</t>
  </si>
  <si>
    <t>2026-07-12T18:58:42.865676+00:00</t>
  </si>
  <si>
    <t>from pre processing to advanced dynamic modeling of pupil data</t>
  </si>
  <si>
    <t>9f2db740c7d824</t>
  </si>
  <si>
    <t>https://openalex.org/W890348376</t>
  </si>
  <si>
    <t>El efecto de los videojuegos en variables sociales, psicológicas y fisiológicas en niños y adolescentes (The effect of playing videogames on social, psychological and physiological variables in children and adolescents)</t>
  </si>
  <si>
    <t>El propósito de este trabajo será presentar evidencia científica acerca de los efectos del uso de los videojuegos en aspectos de la vida social de niños y adolescentes, así como posibles efectos psicológicos y fisiológicos generales. Se ha realizado una revisión de la literatura en bases de datos pertinentes y se han seleccionado investigaciones experimentales y meta analíticas de las cuales se extrajo información acerca de los efectos positivos y negativos de los videojuegos en niños y adolescentes. Se ha encontrado que la industria de los videojuegos es multimillonaria, y a pesar de que los videojuegos son populares en todo el mundo, la investigación científica sistemática es escasa y a veces, contradictoria. En algunos estudios se asocia el exceso de juego con efectos sociales y psicológicos negativos, como el aislamiento y la agresividad; mientras que en otros se asocia con el aprendizaje y reaprendizaje motor y la tenacidad para enfrentar situaciones de la vida real. En cuanto a efectos fisiológicos se ha encontrado que los juegos de video de naturaleza activa pueden ser promotores de un mayor gasto energético que los videojuegos de naturaleza pasiva; por lo que con una guía adecuada, podrían considerarse benéficos para combatir la epidemia global del sedentarismo y la obesidad. Se piensa que los juegos de video y todo lo relacionado con una pantalla serán parte de la vida de la población en el futuro, por lo que se deben realizar estudios sistemáticos para determinar los efectos de esta exposición a largo plazo. Palabra clave: videojuegos, sedentarismo, agresividad, atención, gasto energético.Abstract: The purpose of this manuscript will be to present scientific evidence regarding the effects of videogame playing on different aspects of the social life of children and adolescents, as well as the general potential psychological and physiological effects. A literature review from relevant databases has been performed, and experimental and meta-analytical studies have been scrutinized for positive and negative effects of videogames in children and adolescents. In general, it has been found that there is a billionaire videogame industry and yet, despite the worldwide popularity of videogames, research is still scarce and sometimes contradictory. Some research suggests a correlation between excess time video gaming on negative social and psychological aspects such as isolation and aggressive behavior; while other research suggests a positive association with motor learning, motor re-training and resilience. As far as physiological effects it has been reported that active videogames might promote higher energy expenditure than passive videogames; therefore, given an adequate parental instruction might provide videogames beneficial properties to combat the global epidemic of sedentary behavior and obesity. Videogames and everything related «to be» in front of a screen will be common to future generations, and therefore more systematic studies are required to determine the long-term exposure effects to these devices.Key words: videogames, sedentary behavior, aggressive behavior, attention, energy expenditure.</t>
  </si>
  <si>
    <t>José Moncada‐Jiménez; Yamileth Chacón-Araya</t>
  </si>
  <si>
    <t>Retos</t>
  </si>
  <si>
    <t>10.47197/retos.v0i21.34603</t>
  </si>
  <si>
    <t>https://doi.org/10.47197/retos.v0i21.34603</t>
  </si>
  <si>
    <t>Humanities; Psychology; Physical activity; Motor activity; Philosophy; Medicine</t>
  </si>
  <si>
    <t>es</t>
  </si>
  <si>
    <t>2026-07-12T18:58:42.865887+00:00</t>
  </si>
  <si>
    <t>el efecto de los videojuegos en variables sociales psicologicas y fisiologicas en ninos y adolescentes the effect of playing videogames on social psychological and physiological variables in children and adolescents</t>
  </si>
  <si>
    <t>e26455ace49b76</t>
  </si>
  <si>
    <t>2026-07-12T18:58:42.866040+00:00</t>
  </si>
  <si>
    <t>2026-07-12T18:58:42.868368+00:00</t>
  </si>
  <si>
    <t>https://openalex.org/W3041018587</t>
  </si>
  <si>
    <t>Vagus Nerve Stimulation as a Gateway to Interoception</t>
  </si>
  <si>
    <t>The last two decades have seen a growing interest in the study of interoception. Interoception can be understood as a hierarchical phenomenon, referring to the body-to-brain communication of internal signals, their sensing, encoding, and representation in the brain, influence on other cognitive and affective processes, and their conscious perception. Interoceptive signals have been notoriously challenging to manipulate in experimental settings. Here, we propose that this can be achieved through electrical stimulation of the vagus nerve (either in an invasive or non-invasive fashion). The vagus nerve is the main pathway for conveying information about the internal condition of the body to the brain. Despite its intrinsic involvement in interoception, surprisingly little research in the field has used Vagus Nerve Stimulation to explicitly modulate bodily signals. Here, we review a range of cognitive, affective and clinical research using Vagus Nerve Stimulation, showing that it can be applied to the study of interoception at each level of its hierarchy. This could have considerable implications for our understanding of the interoceptive dimension of cognition and affect in both health and disease, and lead to development of new therapeutic tools.</t>
  </si>
  <si>
    <t>Albertyna Paciorek; Lina Skora</t>
  </si>
  <si>
    <t>2020-07-29</t>
  </si>
  <si>
    <t>10.3389/fpsyg.2020.01659</t>
  </si>
  <si>
    <t>https://doi.org/10.3389/fpsyg.2020.01659</t>
  </si>
  <si>
    <t>Interoception; Psychology; Vagus nerve; Neuroscience; Vagus nerve stimulation; Stimulation; Gateway (web page); Cognitive psychology; World Wide Web; Computer science</t>
  </si>
  <si>
    <t>2026-07-12T18:58:42.868484+00:00</t>
  </si>
  <si>
    <t>vagus nerve stimulation as a gateway to interoception</t>
  </si>
  <si>
    <t>76d0b7ec6fff7a</t>
  </si>
  <si>
    <t>https://openalex.org/W3133277257</t>
  </si>
  <si>
    <t>Stress Makes the Difference: Social Stress and Social Anxiety in Decision-Making Under Uncertainty</t>
  </si>
  <si>
    <t>Stress and anxiety can both influence risk-taking in decision-making. While stress typically increases risk-taking, anxiety often leads to risk-averse choices. Few studies have examined both stress and anxiety in a single paradigm to assess risk-averse choices. We therefore set out to examine emotional decision-making under stress in socially anxious participants. In our study, individuals ( N = 87) high or low in social anxiety completed an expanded variation of the Balloon Analogue Risk Task ( BART ). While inflating a balloon to a larger degree is rewarded, a possible explosion leads to (a) a loss of money and (b) it is followed by an emotional picture (i.e., a calm vs. an angry face). To induce stress before this task, participants were told that they would have to deliver a speech. We operationalized risk-taking by the number of pumps during inflation and its functionality by the amount of monetary gain. In addition, response times were recorded as an index of decisional conflict. Without the stressor, high socially anxious compared to low socially anxious participants did not differ in any of the dependent variables. However, under stress, the low socially anxious group took more risk and earned more money, while high socially anxious individuals remained more cautious and did not change their risk-taking under social stress. Overall, high socially anxious individuals made their decisions more hesitantly compared to low socially anxious individuals. Unexpectedly, there were no main effects or interactions with the valence of the emotional faces. This data shows that stress affects socially anxious individuals differently: in low socially anxious individuals stress fosters risk-taking, whereas high socially anxious individuals did not alter their behavior and remained risk-averse. The novel eBART is a promising research tool to examine the specific factors that influence decision-making.</t>
  </si>
  <si>
    <t>Kristina M. Hengen; Georg W. Alpers</t>
  </si>
  <si>
    <t>10.3389/fpsyg.2021.578293</t>
  </si>
  <si>
    <t>https://doi.org/10.3389/fpsyg.2021.578293</t>
  </si>
  <si>
    <t>Psychology; Anxiety; Stressor; Social stress; Social anxiety; Operationalization; Social psychology; Valence (chemistry); Stress (linguistics); Developmental psychology; Clinical psychology; Psychiatry</t>
  </si>
  <si>
    <t>2026-07-12T18:58:42.868629+00:00</t>
  </si>
  <si>
    <t>stress makes the difference social stress and social anxiety in decision making under uncertainty</t>
  </si>
  <si>
    <t>2e2e563194a5e8</t>
  </si>
  <si>
    <t>https://openalex.org/W2168070958</t>
  </si>
  <si>
    <t>Gradual extinction reduces reinstatement</t>
  </si>
  <si>
    <t>The current study investigated whether gradually reducing the frequency of aversive stimuli during extinction can prevent the return of fear. Thirty-one participants of a three-stage procedure (acquisition, extinction and a reinstatement test on day 2) were randomly assigned to a standard extinction (SE) and gradual extinction (GE) procedure. The two groups differed only in the extinction procedure. While the SE group ran through a regular extinction process without any negative events, the frequency of the aversive stimuli during the extinction phase was gradually reduced for the GE group. The unconditioned stimulus (US) was an air blast (5 bar, 10 ms). A spider and a scorpion were used as conditioned stimuli (CS). The outcome variables were contingency ratings and physiological measures (skin conductance response, SCR and startle response). There were no differences found between the two groups for the acquisition and extinction phases concerning contingency ratings, SCR, or startle response. GE compared to SE significantly reduced the return of fear in the reinstatement test for the startle response but not for SCR or contingency ratings. This study was successful in translating the findings in rodent to humans. The results suggest that the GE process is suitable for increasing the efficacy of fear extinction.</t>
  </si>
  <si>
    <t>Youssef Shiban; Jasmin Wittmann; Mara Weißinger; Andreas Mühlberger</t>
  </si>
  <si>
    <t>2015-09-15</t>
  </si>
  <si>
    <t>10.3389/fnbeh.2015.00254</t>
  </si>
  <si>
    <t>https://doi.org/10.3389/fnbeh.2015.00254</t>
  </si>
  <si>
    <t>Extinction (optical mineralogy); Psychology; Skin conductance; Audiology; Stimulus (psychology); Startle response; Developmental psychology; Neuroscience; Medicine; Cognitive psychology; Physics; Optics</t>
  </si>
  <si>
    <t>2026-07-12T18:58:42.868738+00:00</t>
  </si>
  <si>
    <t>gradual extinction reduces reinstatement</t>
  </si>
  <si>
    <t>d49a9e290cf094</t>
  </si>
  <si>
    <t>https://openalex.org/W4399361585</t>
  </si>
  <si>
    <t>A systematic review on EEG-based neuromarketing: recent trends and analyzing techniques</t>
  </si>
  <si>
    <t>Neuromarketing is an emerging research field that aims to understand consumers' decision-making processes when choosing which product to buy. This information is highly sought after by businesses looking to improve their marketing strategies by understanding what leaves a positive or negative impression on consumers. It has the potential to revolutionize the marketing industry by enabling companies to offer engaging experiences, create more effective advertisements, avoid the wrong marketing strategies, and ultimately save millions of dollars for businesses. Therefore, good documentation is necessary to capture the current research situation in this vital sector. In this article, we present a systematic review of EEG-based Neuromarketing. We aim to shed light on the research trends, technical scopes, and potential opportunities in this field. We reviewed recent publications from valid databases and divided the popular research topics in Neuromarketing into five clusters to present the current research trend in this field. We also discuss the brain regions that are activated when making purchase decisions and their relevance to Neuromarketing applications. The article provides appropriate illustrations of marketing stimuli that can elicit authentic impressions from consumers' minds, the techniques used to process and analyze recorded brain data, and the current strategies employed to interpret the data. Finally, we offer recommendations to upcoming researchers to help them investigate the possibilities in this area more efficiently in the future.</t>
  </si>
  <si>
    <t>Md. Fazlul Karim Khondakar; Md. Hasib Sarowar; Mehdi Hasan Chowdhury; Sumit Majumder; Md. Azad Hossain; M. Ali Akber Dewan; Quazi Delwar Hossain</t>
  </si>
  <si>
    <t>2024-06-05</t>
  </si>
  <si>
    <t>Brain Informatics</t>
  </si>
  <si>
    <t>10.1186/s40708-024-00229-8</t>
  </si>
  <si>
    <t>https://doi.org/10.1186/s40708-024-00229-8</t>
  </si>
  <si>
    <t>Neuromarketing; Documentation; Relevance (law); Product (mathematics); Process (computing); Marketing; Field (mathematics); Marketing research; Computer science; Data science; Business; Political science</t>
  </si>
  <si>
    <t>2026-07-12T18:58:42.868859+00:00</t>
  </si>
  <si>
    <t>a systematic review on eeg based neuromarketing recent trends and analyzing techniques</t>
  </si>
  <si>
    <t>9b27957443e7c7</t>
  </si>
  <si>
    <t>2026-07-12T18:58:42.868964+00:00</t>
  </si>
  <si>
    <t>https://openalex.org/W2589234091</t>
  </si>
  <si>
    <t>Elevated outcome-anticipation and outcome-evaluation ERPs associated with a greater preference for larger-but-delayed rewards</t>
  </si>
  <si>
    <t>Narun Pornpattananangkul; Ajay Nadig; Storm Heidinger; Keegan Walden; Robin Nusslock</t>
  </si>
  <si>
    <t>2017-02-21</t>
  </si>
  <si>
    <t>10.3758/s13415-017-0501-4</t>
  </si>
  <si>
    <t>https://doi.org/10.3758/s13415-017-0501-4</t>
  </si>
  <si>
    <t>Psychology; Neurocognitive; Outcome (game theory); Anticipation (artificial intelligence); Intertemporal choice; Negativity effect; Temporal discounting; Developmental psychology; Stimulus (psychology); Cognitive psychology; Cognition; Impulsivity; Neuroscience</t>
  </si>
  <si>
    <t>2026-07-12T18:58:42.868997+00:00</t>
  </si>
  <si>
    <t>elevated outcome anticipation and outcome evaluation erps associated with a greater preference for larger but delayed rewards</t>
  </si>
  <si>
    <t>04f46082c97414</t>
  </si>
  <si>
    <t>2026-07-12T18:58:42.869088+00:00</t>
  </si>
  <si>
    <t>https://openalex.org/W2139261267</t>
  </si>
  <si>
    <t>EEG correlates of Fitts’s law during preparation for action</t>
  </si>
  <si>
    <t>Humans' inability to move fast and accurately at the same time is expressed in Fitts's law. It states that the movement time between targets depends on the index of difficulty, which is a function of the target width and the inter-target distance. The present study investigated the electrophysiological correlates of Fitts's law during action planning using high-density electroencephalography. Movement times were scaled according to Fitts's law, indicating that participants could not overcome the speed-accuracy trade-off during a 1-s preparation period. Importantly, the index of difficulty of the planned movement correlated linearly with the amplitudes of the cognitive N2 and P3b components, which developed during the planning period over parieto-occipital areas. These results suggest that the difficulty of a movement during action planning is represented at a level where perceptual information about the difficulty of the ensuing action is linked to motor programming of the required movement.</t>
  </si>
  <si>
    <t>Dimitrios Kourtis; Natalie Sebanz; Günther Knoblich</t>
  </si>
  <si>
    <t>2012-02-04</t>
  </si>
  <si>
    <t>Psychological Research</t>
  </si>
  <si>
    <t>10.1007/s00426-012-0418-z</t>
  </si>
  <si>
    <t>https://doi.org/10.1007/s00426-012-0418-z</t>
  </si>
  <si>
    <t>Electroencephalography; Action (physics); Fitts's law; Psychology; Neuroscience; Philosophy; Movement (music); Physics</t>
  </si>
  <si>
    <t>2026-07-12T18:58:42.869178+00:00</t>
  </si>
  <si>
    <t>eeg correlates of fitts s law during preparation for action</t>
  </si>
  <si>
    <t>843a52c8dd097b</t>
  </si>
  <si>
    <t>https://openalex.org/W2077062817</t>
  </si>
  <si>
    <t>Detecting Subtle Changes in Visuospatial Executive Function and Learning in the Amnestic Variant of Mild Cognitive Impairment</t>
  </si>
  <si>
    <t>BACKGROUND AND PURPOSE: Amnestic mild cognitive impairment (aMCI) is a putative prodromal stage of Alzheimer's disease (AD) characterized by deficits in episodic verbal memory. Our goal in the present study was to determine whether executive dysfunction may also be detectable in individuals diagnosed with aMCI. METHODS: This study used a hidden maze learning test to characterize component processes of visuospatial executive function and learning in a sample of 62 individuals with aMCI compared with 94 healthy controls. RESULTS: Relative to controls, individuals with aMCI made more exploratory/learning errors (Cohen's d = .41). Comparison of learning curves revealed that the slope between the first two of five learning trials was four times as steep for controls than for individuals with aMCI (Cohen's d = .64). Individuals with aMCI also made a significantly greater number of rule-break/error monitoring errors across learning trials (Cohen's d = .21). CONCLUSIONS: These results suggest that performance on a task of complex visuospatial executive function is compromised in individuals with aMCI, and likely explained by reductions in initial strategy formulation during early visual learning and "on-line" maintenance of task rules.</t>
  </si>
  <si>
    <t>Kathryn V. Papp; Peter J. Snyder; Paul Maruff; Jennifer Bartkowiak; Robert H. Pietrzak</t>
  </si>
  <si>
    <t>2011-07-14</t>
  </si>
  <si>
    <t>10.1371/journal.pone.0021688</t>
  </si>
  <si>
    <t>https://doi.org/10.1371/journal.pone.0021688</t>
  </si>
  <si>
    <t>Psychology; Cognition; Executive dysfunction; Audiology; Episodic memory; Cognitive psychology; Executive functions; Cognitive impairment; Neuropsychology; Neuroscience; Medicine</t>
  </si>
  <si>
    <t>2026-07-12T18:58:42.869320+00:00</t>
  </si>
  <si>
    <t>detecting subtle changes in visuospatial executive function and learning in the amnestic variant of mild cognitive impairment</t>
  </si>
  <si>
    <t>30f0a0322f3c45</t>
  </si>
  <si>
    <t>https://openalex.org/W4322616592</t>
  </si>
  <si>
    <t>A meta‐analysis of the neural substrates of monetary reward anticipation and outcome in alcohol use disorder</t>
  </si>
  <si>
    <t>The capacity to anticipate and detect rewarding outcomes is fundamental for the development of adaptive decision-making and goal-oriented behavior. Delineating the neural correlates of different stages of reward processing is imperative for understanding the neurobiological mechanism underlying alcohol use disorder (AUD). To examine the neural correlates of monetary anticipation and outcome in AUD patients, we performed two separate voxel-wise meta-analyses of functional neuroimaging studies, including 12 studies investigating reward anticipation and 7 studies investigating reward outcome using the monetary incentive delay task. During the anticipation stage, AUD patients displayed decreased activation in response to monetary cues in mesocortical-limbic circuits and sensory areas, including the ventral striatum (VS), insula, hippocampus, inferior occipital gyrus, supramarginal gyrus, lingual gyrus and fusiform gyrus. During the outcome stage, AUD patients exhibited reduced activation in the dorsal striatum, VS and insula, and increased activation in the orbital frontal cortex and medial temporal area. Our findings suggest that different activation patterns are associated with nondrug rewards during different reward processing stages, potentially reflecting a changed sensitivity to monetary reward in AUD.</t>
  </si>
  <si>
    <t>Jianguang Zeng; Lantao You; Fan Yang; Ya Luo; Shuxian Yu; Jiangnan Yan; Mengqi Liu; Xun Yang</t>
  </si>
  <si>
    <t>2023-02-28</t>
  </si>
  <si>
    <t>Human Brain Mapping</t>
  </si>
  <si>
    <t>10.1002/hbm.26249</t>
  </si>
  <si>
    <t>https://doi.org/10.1002/hbm.26249</t>
  </si>
  <si>
    <t>Ventral striatum; Neuroscience; Psychology; Insula; Anticipation (artificial intelligence); Fusiform gyrus; Medial frontal gyrus; Inferior frontal gyrus; Superior frontal gyrus; Reward system; Alcohol use disorder; Functional magnetic resonance imaging; Neural correlates of consciousness; Middle frontal gyrus; Neuroimaging; Neural substrate; Striatum; Cognition; Alcohol; Biology</t>
  </si>
  <si>
    <t>2026-07-12T18:58:42.869435+00:00</t>
  </si>
  <si>
    <t>a meta analysis of the neural substrates of monetary reward anticipation and outcome in alcohol use disorder</t>
  </si>
  <si>
    <t>ccc4349b6c2736</t>
  </si>
  <si>
    <t>https://openalex.org/W2006372825</t>
  </si>
  <si>
    <t>Memory for sound, with an ear toward hearing in complex auditory scenes</t>
  </si>
  <si>
    <t>Joel S. Snyder; Melissa K. Gregg</t>
  </si>
  <si>
    <t>2011-08-01</t>
  </si>
  <si>
    <t>Attention Perception &amp; Psychophysics</t>
  </si>
  <si>
    <t>10.3758/s13414-011-0189-4</t>
  </si>
  <si>
    <t>https://doi.org/10.3758/s13414-011-0189-4</t>
  </si>
  <si>
    <t>Perception; Psychology; Modalities; Auditory scene analysis; Sound perception; Auditory perception; Notice; Cognitive psychology; Auditory imagery; Audiology; Computer science; Cognition; Neuroscience; Medicine; Mental image</t>
  </si>
  <si>
    <t>2026-07-12T18:58:42.869464+00:00</t>
  </si>
  <si>
    <t>memory for sound with an ear toward hearing in complex auditory scenes</t>
  </si>
  <si>
    <t>c6ac5743d0356f</t>
  </si>
  <si>
    <t>https://openalex.org/W3160468466</t>
  </si>
  <si>
    <t>Applications of Biological and Physiological Signals in Commercial Video Gaming and Game Research: A Review</t>
  </si>
  <si>
    <t>Video gaming is now available as a fully immersive experience that creates responsive inputs and outputs concerning the user, and some experimental developers have integrated the use of the voice, brain, or muscles as input controls. The use of physiological signal equipment can provide valuable information regarding the emotion of a player or patient during gameplay. In this article, we discuss five of the most common biosignals that are used in gaming research, and their function and devices that may be used for measurement. We break down those individual signals and present examples of research studies that implement them. We also discuss the usage of biological signals within commercial gaming and conclude with some possible future directions for the use of biological signals in gaming and game research.</t>
  </si>
  <si>
    <t>Alayna Hughes; Sergi Jordà</t>
  </si>
  <si>
    <t>2021-05-11</t>
  </si>
  <si>
    <t>10.3389/fcomp.2021.557608</t>
  </si>
  <si>
    <t>https://doi.org/10.3389/fcomp.2021.557608</t>
  </si>
  <si>
    <t>Computer science; Human–computer interaction; Video game; SIGNAL (programming language); Function (biology); Multimedia</t>
  </si>
  <si>
    <t>2026-07-12T18:58:42.869546+00:00</t>
  </si>
  <si>
    <t>applications of biological and physiological signals in commercial video gaming and game research a review</t>
  </si>
  <si>
    <t>bdb3efed6db0a2</t>
  </si>
  <si>
    <t>https://openalex.org/W4386034877</t>
  </si>
  <si>
    <t>Inhibition of midfrontal theta with transcranial ultrasound explains greater approach versus withdrawal behavior in humans</t>
  </si>
  <si>
    <t>Recent reviews highlighted low-intensity transcranial focused ultrasound (TUS) as a promising new tool for non-invasive neuromodulation in basic and applied sciences. Our preregistered double-blind within-subjects study (N = 152) utilized TUS targeting the right prefrontal cortex, which, in earlier work, was found to positively enhance self-reported global mood, decrease negative states of self-reported emotional conflict (anxiety/worrying), and modulate related midfrontal functional magnetic resonance imaging activity in affect regulation brain networks. To further explore TUS effects on objective physiological and behavioral variables, we used a virtual T-maze task that has been established in prior studies to measure motivational conflicts regarding whether participants execute approach versus withdrawal behavior (with free-choice responses via continuous joystick movements) while allowing to record related electroencephalographic data such as midfrontal theta activity (MFT). MFT, a reliable marker of conflict representation on a neuronal level, was of particular interest to us since it has repeatedly been shown to explain related behavior, with relatively low MFT typically preceding approach-like risky behavior and relatively high MFT typically preceding withdrawal-like risk aversion. Our central hypothesis is that TUS decreases MFT in T-maze conflict situations and thereby increases approach and reduces withdrawal. Results indicate that TUS led to significant MFT decreases, which significantly explained increases in approach behavior and decreases in withdrawal behavior. This study expands TUS evidence on a physiological and behavioral level with a large sample size of human subjects, suggesting the promise of further research based on this distinct TUS-MFT-behavior link to influence conflict monitoring and its behavioral consequences. Ultimately, this can serve as a foundation for future clinical work to establish TUS interventions for emotional and motivational mental health.</t>
  </si>
  <si>
    <t>Philipp Ziebell; Johannes Rodrigues; André Forster; Joseph L. Sanguinetti; John J. B. Allen; Johannes Hewig</t>
  </si>
  <si>
    <t>2023-08-21</t>
  </si>
  <si>
    <t>Brain stimulation</t>
  </si>
  <si>
    <t>10.1016/j.brs.2023.08.011</t>
  </si>
  <si>
    <t>https://doi.org/10.1016/j.brs.2023.08.011</t>
  </si>
  <si>
    <t>Psychology; Neuromodulation; Functional magnetic resonance imaging; Mood; Anxiety; Neuroscience; Developmental psychology; Central nervous system; Clinical psychology</t>
  </si>
  <si>
    <t>2026-07-12T18:58:42.869694+00:00</t>
  </si>
  <si>
    <t>inhibition of midfrontal theta with transcranial ultrasound explains greater approach versus withdrawal behavior in humans</t>
  </si>
  <si>
    <t>eb33b159f3ed75</t>
  </si>
  <si>
    <t>https://openalex.org/W4241269094</t>
  </si>
  <si>
    <t>Avoiding at all costs? An exploration of avoidance costs in a novel Virtual Reality procedure</t>
  </si>
  <si>
    <t>Approach-avoidance behaviours play a major role in the development and maintenance of anxiety disorders as repeated avoidance behaviours are assumed to prevent fear extinction. Approach-avoidance decisions (Conditioned Stimulus (CS)-avoidance and Unconditioned Stimulus (US)-avoidance) and their effect on fear extinction and renewal were investigated using a Virtual Reality fear conditioning procedure with ecologically relevant avoidance costs (temporal delay and physical effort). Participants had to choose between a safe (low approach incentive, no US) and a risky stimulus (high approach incentive, US in 75%). After differential fear acquisition and avoidance learning, participants were randomized to an Avoidance condition or No Avoidance condition during fear extinction. Fear extinction took place in either the original contingency learning context or in a new context and was followed up by a renewal test. Furthermore, the influence of trait anxiety, distress tolerance, and intolerance of uncertainty on approach-avoidance decisions was investigated. Exploratively, a second experiment with varying avoidance costs was conducted. Results were not indicative of renewal and no robust associations with the individual difference measures were found. However, results showed high (Study 1), but not low (Study 2), avoidance costs resulted in less avoidance behaviour. Even though there were no between-group differences, exploratory comparisons of avoiders and non-avoiders in both studies demonstrated that avoidance behaviours protected from extinction learning, resulting in the maintenance of retrospective US expectancies and a sustained preference for the safe stimulus. These findings provide insight in how avoidance behaviours maintain fear and how treatment might be improved by focusing on avoidance costs.</t>
  </si>
  <si>
    <t>Anke Lemmens; Tom Smeets; Tom Beckers; Pauline Dibbets</t>
  </si>
  <si>
    <t>10.31234/osf.io/vs2x8</t>
  </si>
  <si>
    <t>https://doi.org/10.31234/osf.io/vs2x8</t>
  </si>
  <si>
    <t>Psychology; Avoidance response; Anxiety; Avoidance coping; Avoidance learning; Extinction (optical mineralogy); Avoidance behaviour; Uncertainty avoidance; Fear conditioning; Social psychology; Developmental psychology; Cognitive psychology; Psychiatry</t>
  </si>
  <si>
    <t>2026-07-12T18:58:42.869846+00:00</t>
  </si>
  <si>
    <t>avoiding at all costs an exploration of avoidance costs in a novel virtual reality procedure</t>
  </si>
  <si>
    <t>7f2660dda64b50</t>
  </si>
  <si>
    <t>https://openalex.org/W2599481218</t>
  </si>
  <si>
    <t>Does Red Bull give wings to vodka? Placebo effects of marketing labels on perceived intoxication and risky attitudes and behaviors</t>
  </si>
  <si>
    <t>Abstract Why sexual assaults and car accidents are associated with the consumption of alcohol mixed with energy drinks (AMED) is still unclear. In a single study, we show that the label used to describe AMED cocktails can have causal non‐pharmacological effects on consumers' perceived intoxication, attitudes, and behaviors. Young men who consumed a cocktail of fruit juice, vodka, and Red Bull felt more intoxicated, took more risks, were more sexually self‐confident, but intended to wait longer before driving when the cocktail's label emphasized the presence of the energy drink (a “Vodka‐Red Bull cocktail”) compared to when it did not (a “Vodka” or “Exotic fruits” cocktail). Speaking to the process underlying these placebo effects, we found no moderation of experience but a strong interaction with expectations: These effects were stronger for people who believe that energy drinks boost alcohol intoxication and who believe that intoxication increases impulsiveness, reduces sexual inhibition, and weakens reflexes. These findings have implications for understanding marketing placebo effects and for the pressing debate on the regulation of the marketing of energy drinks.</t>
  </si>
  <si>
    <t>Yann Cornil; Pierre Chandon; Aradhna Krishna</t>
  </si>
  <si>
    <t>2017-03-27</t>
  </si>
  <si>
    <t>10.1016/j.jcps.2017.03.003</t>
  </si>
  <si>
    <t>https://doi.org/10.1016/j.jcps.2017.03.003</t>
  </si>
  <si>
    <t>Moderation; Psychology; Placebo; Alcohol intoxication; Social psychology; Consumption (sociology); Overconsumption; Injury prevention; Poison control; Environmental health; Medicine; Economics</t>
  </si>
  <si>
    <t>2026-07-12T18:58:42.869959+00:00</t>
  </si>
  <si>
    <t>does red bull give wings to vodka placebo effects of marketing labels on perceived intoxication and risky attitudes and behaviors</t>
  </si>
  <si>
    <t>93dda958d7ed7b</t>
  </si>
  <si>
    <t>https://openalex.org/W2735265073</t>
  </si>
  <si>
    <t>Performance Monitoring Applied to System Supervision</t>
  </si>
  <si>
    <t>Nowadays, automation is present in every aspect of our daily life and has some benefits. Nonetheless, empirical data suggest that traditional automation has many negative performance and safety consequences as it changed task performers into task supervisors. In this context, we propose to use recent insights into the anatomical and neurophysiological substrates of action monitoring in humans, to help further characterize performance monitoring during system supervision. Error monitoring is critical for humans to learn from the consequences of their actions. A wide variety of studies have shown that the error monitoring system is involved not only in our own errors, but also in the errors of others. We hypothesize that the neurobiological correlates of the self-performance monitoring activity can be applied to system supervision. At a larger scale, a better understanding of system supervision may allow its negative effects to be anticipated or even countered. This review is divided into three main parts. First, we assess the neurophysiological correlates of self-performance monitoring and their characteristics during error execution. Then, we extend these results to include performance monitoring and error observation of others or of systems. Finally, we provide further directions in the study of system supervision and assess the limits preventing us from studying a well-known phenomenon: the Out-Of-the-Loop (OOL) performance problem.</t>
  </si>
  <si>
    <t>Bertille Somon; Aurélie Campagne; Arnaud Delorme; Bruno Berberian</t>
  </si>
  <si>
    <t>2017-07-11</t>
  </si>
  <si>
    <t>10.3389/fnhum.2017.00360</t>
  </si>
  <si>
    <t>https://doi.org/10.3389/fnhum.2017.00360</t>
  </si>
  <si>
    <t>Computer science; Task (project management); Context (archaeology); Automation; Variety (cybernetics); Risk analysis (engineering); Human–computer interaction; Artificial intelligence; Systems engineering; Engineering</t>
  </si>
  <si>
    <t>2026-07-12T18:58:42.870078+00:00</t>
  </si>
  <si>
    <t>performance monitoring applied to system supervision</t>
  </si>
  <si>
    <t>49a67c8936a275</t>
  </si>
  <si>
    <t>https://openalex.org/W3010671544</t>
  </si>
  <si>
    <t>Social Cognition and Obsessive-Compulsive Disorder: A Review of Subdomains of Social Functioning</t>
  </si>
  <si>
    <t>Disturbances in social cognitive processes such as the ability to infer others' mental states importantly contribute to social and functional impairments in psychiatric disorders. Yet, despite established social, emotional, and cognitive problems, the role of social cognition in obsessive-compulsive disorder is largely overlooked. The current review provides a first comprehensive overview of social (neuro)cognitive disturbances in adult patients with obsessive-compulsive disorder. Results of our review indicate various social cognitive alterations. Patients with obsessive-compulsive disorder show deficits in the recognition of affective social cues, specifically facial expressions of disgust, and more general deficits in theory of mind/mentalizing. Additionally, patients show heightened affective reactions and altered neural responding to emotions of self and others, as well as poor emotion regulation skills, which may contribute to poor social functioning of patients. However, the discrepancies in findings and scarcity of studies make it difficult to draw firm conclusions with regard to the specificity of social cognitive disturbances. The review offers directions for future research and highlights the need to investigate obsessive-compulsive disorder from an interactive social neurocognitive perspective in addition to the prevalent passive spectator perspective to advance our understanding of this intricate and burdensome disorder.</t>
  </si>
  <si>
    <t>Myrthe Jansen; Sandy Overgaauw; Ellen R. A. de Bruijn</t>
  </si>
  <si>
    <t>2020-03-13</t>
  </si>
  <si>
    <t>10.3389/fpsyt.2020.00118</t>
  </si>
  <si>
    <t>https://doi.org/10.3389/fpsyt.2020.00118</t>
  </si>
  <si>
    <t>Social functioning; Psychology; Social cognition; Cognition; Obsessive compulsive; Psychotherapist; Clinical psychology; Cognitive psychology; Psychiatry; Distress</t>
  </si>
  <si>
    <t>2026-07-12T18:58:42.870186+00:00</t>
  </si>
  <si>
    <t>social cognition and obsessive compulsive disorder a review of subdomains of social functioning</t>
  </si>
  <si>
    <t>f02a3c70357e65</t>
  </si>
  <si>
    <t>https://openalex.org/W3084248450</t>
  </si>
  <si>
    <t>Uncertainty promotes information-seeking actions, but what information?</t>
  </si>
  <si>
    <t>Navigating an unfamiliar city almost certainly brings out uncertainty about getting from place to place. This uncertainty, in turn, triggers information gathering. While navigational uncertainty is common, little is known about what type of information people seek when they are uncertain. The primary choices for information types with environments include landmarks (distal or local), landmark configurations (relation between two or more landmarks), and a distinct geometry, at least for some environments. Uncertainty could lead individuals to more likely seek one of these information types. Extant research informs both predictions about and empirical work exploring this question. This review covers relevant cognitive literature and then suggests empirical approaches to better understand information-seeking actions triggered by uncertainty. Notably, we propose that examining continuous navigation data can provide important insights into information seeking. Benefits of continuous data will be elaborated through one paradigm, spatial reorientation, which intentionally induces uncertainty through disorientation and cue conflict. While this and other methods have been used previously, data have primarily reflected only the final choice. Continuous behavior during a task can better reveal the cognition-action loop contributing to spatial learning and decision making.</t>
  </si>
  <si>
    <t>Ashlynn M. Keller; Holly A. Taylor; Tad T. Brunyé</t>
  </si>
  <si>
    <t>2020-09-07</t>
  </si>
  <si>
    <t>Cognitive Research Principles and Implications</t>
  </si>
  <si>
    <t>10.1186/s41235-020-00245-2</t>
  </si>
  <si>
    <t>https://doi.org/10.1186/s41235-020-00245-2</t>
  </si>
  <si>
    <t>Information seeking; Extant taxon; Landmark; Action (physics); Relation (database); Cognition; Task (project management); Computer science; Cognitive psychology; Empirical research; Cognitive map; Psychology; Data science; Artificial intelligence; Epistemology; Information retrieval; Data mining; Engineering</t>
  </si>
  <si>
    <t>2026-07-12T18:58:42.872341+00:00</t>
  </si>
  <si>
    <t>uncertainty promotes information seeking actions but what information</t>
  </si>
  <si>
    <t>4beb287302f84c</t>
  </si>
  <si>
    <t>2026-07-12T18:58:42.872502+00:00</t>
  </si>
  <si>
    <t>https://openalex.org/W4229444925</t>
  </si>
  <si>
    <t>The field of expertise modulates the time course of neural processes associated with inhibitory control in a sport decision-making task</t>
  </si>
  <si>
    <t>Inhibitory control (IC), the ability to suppress inappropriate actions, can be improved by regularly facing complex and dynamic situations requiring flexible behaviors, such as in the context of intensive sport practice. However, researchers have not clearly determined whether and how this improvement in IC transfers to ecological and nonecological computer-based tasks. We explored the spatiotemporal dynamics of changes in the brain activity of three groups of athletes performing sport-nonspecific and sport-specific Go/NoGo tasks with video footages of table tennis situations to address this question. We compared table tennis players (n = 20), basketball players (n = 20) and endurance athletes (n = 17) to identify how years of practicing a sport in an unpredictable versus predictable environment shape the IC brain networks and increase the transfer effects to untrained tasks. Overall, the table tennis group responded faster than the two other groups in both Go/NoGo tasks. The electrical neuroimaging analyses performed in the sport-specific Go/NoGo task revealed that this faster response time was supported by an early engagement of brain structures related to decision-making processes in a time window where inhibition processes typically occur. Our collective findings have relevant applied perspectives, as they highlight the importance of designing more ecological domain-related tasks to effectively capture the complex decision-making processes acquired in real-life situations. Finally, the limited effects from sport practice to laboratory-based tasks found in this study question the utility of cognitive training intervention, whose effects would remain specific to the practice environment.</t>
  </si>
  <si>
    <t>Marie Simonet; Paolo Ruggeri; Etienne Sallard; Jérôme Barral</t>
  </si>
  <si>
    <t>2022-05-10</t>
  </si>
  <si>
    <t>10.1038/s41598-022-11580-3</t>
  </si>
  <si>
    <t>https://doi.org/10.1038/s41598-022-11580-3</t>
  </si>
  <si>
    <t>Basketball; Task (project management); Cognition; Context (archaeology); Athletes; Cognitive psychology; Psychology; Table (database); Control (management); Ecological validity; Computer science; Dynamics (music); Applied psychology; Human–computer interaction; Neuroscience; Artificial intelligence; Medicine; Engineering; Physical therapy</t>
  </si>
  <si>
    <t>2026-07-12T18:58:42.872633+00:00</t>
  </si>
  <si>
    <t>the field of expertise modulates the time course of neural processes associated with inhibitory control in a sport decision making task</t>
  </si>
  <si>
    <t>7ccb394104e544</t>
  </si>
  <si>
    <t>https://openalex.org/W2896889615</t>
  </si>
  <si>
    <t>Cognitive training: A new avenue in gambling disorder management?</t>
  </si>
  <si>
    <t>Amandine Luquiens; Rubén Miranda; Amine Benyamina; Arnaud Carré; Henri‐Jean Aubin</t>
  </si>
  <si>
    <t>2018-10-22</t>
  </si>
  <si>
    <t>10.1016/j.neubiorev.2018.10.011</t>
  </si>
  <si>
    <t>https://doi.org/10.1016/j.neubiorev.2018.10.011</t>
  </si>
  <si>
    <t>Psychology; Cognitive training; Cognition; Context (archaeology); Vulnerability (computing); Neuropsychology; Gambling disorder; Clinical psychology; Psychiatry; Addiction</t>
  </si>
  <si>
    <t>2026-07-12T18:58:45.656711+00:00</t>
  </si>
  <si>
    <t>cognitive training a new avenue in gambling disorder management</t>
  </si>
  <si>
    <t>2c9a86487d6785</t>
  </si>
  <si>
    <t>https://openalex.org/W4393098542</t>
  </si>
  <si>
    <t>Application of artificial intelligence in cognitive load analysis using functional near-infrared spectroscopy: A systematic review</t>
  </si>
  <si>
    <t>Cognitive load theory suggests that overloading of working memory may negatively affect the performance of human in cognitively demanding tasks. Evaluation of cognitive load is a difficult task; it is often assessed through feedback and evaluation from experts. Cognitive load classification based on Functional Near-InfraRed Spectroscopy (fNIRS) is now one of the key research areas in recent years, due to its resistance of artefacts, cost-effectiveness, and portability. To make fNIRS more practical in various applications, it is necessary to develop robust algorithms that can automatically classify fNIRS signals and less reliant on trained signals. Many of the analytical tools used in cognitive sciences have used Deep Learning (DL) modalities to uncover relevant information for mental workload classification. This review investigates the research questions on the design and overall effectiveness of DL as well as its key characteristics. We have identified 38 studies published between 2011 and 2022, that specifically proposed Machine Learning (ML) models for classifying cognitive load using data obtained from fNIRS devices. Those studies were analyzed based on type of feature selection methods, input, and DL model architectures. Most of the existing cognitive load studies are based on ML algorithms, which follow signal filtration and hand-crafted features. It is observed that hybrid DL architectures that integrate convolution and LSTM operators performed significantly better in comparison with other models. However, DL models especially hybrid models have not been extensively investigated for the classification of cognitive load captured by fNIRS devices. The current trends and challenges are highlighted to provide directions for the development of DL models pertaining to fNIRS research.</t>
  </si>
  <si>
    <t>Mehshan Ahmed Khan; Houshyar Asadi; Li Zhang; Mohammad Reza Chalak Qazani; Sam Oladazimi; Chu Kiong Loo; Chee Peng Lim; Saeid Nahavandi</t>
  </si>
  <si>
    <t>2024-03-22</t>
  </si>
  <si>
    <t>Expert Systems with Applications</t>
  </si>
  <si>
    <t>10.1016/j.eswa.2024.123717</t>
  </si>
  <si>
    <t>https://doi.org/10.1016/j.eswa.2024.123717</t>
  </si>
  <si>
    <t>Computer science; Software portability; Functional near-infrared spectroscopy; Cognitive load; Artificial intelligence; Machine learning; Modalities; Cognition; Workload; Key (lock); Pattern recognition (psychology)</t>
  </si>
  <si>
    <t>2026-07-12T18:58:45.656836+00:00</t>
  </si>
  <si>
    <t>application of artificial intelligence in cognitive load analysis using functional near infrared spectroscopy a systematic review</t>
  </si>
  <si>
    <t>51ba23640ddced</t>
  </si>
  <si>
    <t>https://openalex.org/W3134795036</t>
  </si>
  <si>
    <t>A Serious Game to Improve Emotion Regulation in Treatment-Seeking Individuals With Gambling Disorder: A Usability Study</t>
  </si>
  <si>
    <t>Background : Serious games have shown positive results in increasing motivation, adherence to treatment and strengthening the therapeutic alliance in multiple psychiatric disorders. In particular, patients with impulse control disorders and other disorders in which the patient suffers from inhibitory control deficits (e.g., behavioral addictions) have been shown to benefit from serious games. Aim : The aim of this study was to describe the characteristics and to evaluate the usability of a new serious videogame, e-Estesia. This serious videogame was designed to improve emotion regulation in patients with gambling disorder (GD). Preliminary results from a pilot sample are also reported. Method : A pilot sample of 26 patients undergoing treatment for GD was recruited (ranging from 22 to 74 years, mean = 41.2 and SD = 12.9; 80.8% men). Participants used e-Estesia on a tablet, which was connected to a thoracic band that sent heart rate (HR) and heart rate variability (HRV) data to the videogame platform in order to provide biofeedback. The System Usability Scale was completed by patients to determine the usability of e-Estesia. Results and Discussion : e-Estesia performed comparatively well for all the explored groups (i.e., sex, age, and online vs. offline gambling: mean usability score = 83.8, SD = 13.1). Around 84.6% of the patients endorsed that it was easy to use. Female patients with GD presented higher HRV during the use of the serious videogame compared to men.</t>
  </si>
  <si>
    <t>Teresa Mena-Moreno; Fernando Fernández‐Aranda; Roser Granero; Lucero Munguía; Trevor Steward; Hibai López-González; Amparo del Pino‐Gutiérrez; María Lozano‐Madrid; Mónica Gómez‐Peña; Laura Moragas; Isabelle Giroux; Marie Grall‐Bronnec; Anne Sauvaget; Bernat Mora‐Maltas; Eduardo Valenciano‐Mendoza; José M. Menchón; Susana Jiménez‐Múrcia</t>
  </si>
  <si>
    <t>10.3389/fpsyg.2021.621953</t>
  </si>
  <si>
    <t>https://doi.org/10.3389/fpsyg.2021.621953</t>
  </si>
  <si>
    <t>Usability; Psychology; Addiction; Clinical psychology; System usability scale; Biofeedback; Heart rate variability; Psychiatry; Heart rate; Medicine; Heuristic evaluation; Internal medicine</t>
  </si>
  <si>
    <t>2026-07-12T18:58:45.656923+00:00</t>
  </si>
  <si>
    <t>a serious game to improve emotion regulation in treatment seeking individuals with gambling disorder a usability study</t>
  </si>
  <si>
    <t>3c64fd275ab3bd</t>
  </si>
  <si>
    <t>https://openalex.org/W3175519940</t>
  </si>
  <si>
    <t>Objective assessment of impulse control disorder in patients with Parkinson’s disease using a low-cost LEGO-like EEG headset: a feasibility study</t>
  </si>
  <si>
    <t>BACKGROUND: Patients with Parkinson's disease (PD) can develop impulse control disorders (ICDs) while undergoing a pharmacological treatment for motor control dysfunctions with a dopamine agonist (DA). Conventional clinical interviews or questionnaires can be biased and may not accurately diagnose at the early stage. A wearable electroencephalogram (EEG)-sensing headset paired with an examination procedure can be a potential user-friendly method to explore ICD-related signatures that can detect its early signs and progression by reflecting brain activity. METHODS: A stereotypical Go/NoGo test that targets impulse inhibition was performed on 59 individuals, including healthy controls, patients with PD, and patients with PD diagnosed by ICDs. We conducted two Go/NoGo sessions before and after the DA-pharmacological treatment for the PD and ICD groups. A low-cost LEGO-like EEG headset was used to record concurrent EEG signals. Then, we used the event-related potential (ERP) analytical framework to explore ICD-related EEG abnormalities after DA treatment. RESULTS: After the DA treatment, only the ICD-diagnosed PD patients made more behavioral errors and tended to exhibit the deterioration for the NoGo N2 and P3 peak amplitudes at fronto-central electrodes in contrast to the HC and PD groups. Particularly, the extent of the diminished NoGo-N2 amplitude was prone to be modulated by the ICD scores at Fz with marginal statistical significance (r = - 0.34, p = 0.07). CONCLUSIONS: The low-cost LEGO-like EEG headset successfully captured ERP waveforms and objectively assessed ICD in patients with PD undergoing DA treatment. This objective neuro-evidence could provide complementary information to conventional clinical scales used to diagnose ICD adverse effects.</t>
  </si>
  <si>
    <t>Yuan‐Pin Lin; Hsing-Yi Liang; Yueh‐Sheng Chen; Cheng‐Hsien Lu; Yih‐Ru Wu; Yung‐Yee Chang; Wei‐Che Lin</t>
  </si>
  <si>
    <t>10.1186/s12984-021-00897-1</t>
  </si>
  <si>
    <t>https://doi.org/10.1186/s12984-021-00897-1</t>
  </si>
  <si>
    <t>Headset; Electroencephalography; Medicine; Neurology; Audiology; Physical medicine and rehabilitation; Parkinson's disease; Disease; Internal medicine; Psychiatry; Computer science</t>
  </si>
  <si>
    <t>2026-07-12T18:58:45.657001+00:00</t>
  </si>
  <si>
    <t>objective assessment of impulse control disorder in patients with parkinson s disease using a low cost lego like eeg headset a feasibility study</t>
  </si>
  <si>
    <t>c65d0187fd2f3a</t>
  </si>
  <si>
    <t>https://openalex.org/W3116382468</t>
  </si>
  <si>
    <t>Beyond Technologies of Electroencephalography-Based Brain-Computer Interfaces: A Systematic Review From Commercial and Ethical Aspects</t>
  </si>
  <si>
    <t>The deployment of electroencephalographic techniques for commercial applications has undergone a rapid growth in recent decades. As they continue to expand in the consumer markets as suitable techniques for monitoring the brain activity, their transformative potential necessitates equally significant ethical inquiries. One of the main questions, which arises then when evaluating these kinds of applications, is whether they should be aligned or not with the main ethical concerns reported by scholars and experts. Thus, the present work attempts to unify these disciplines of knowledge by performing a comprehensive scan of the major electroencephalographic market applications as well as their most relevant ethical concerns arising from the existing literature. In this literature review, different databases were consulted, which presented conceptual and empirical discussions and findings about commercial and ethical aspects of electroencephalography. Subsequently, the content was extracted from the articles and the main conclusions were presented. Finally, an external assessment of the outcomes was conducted in consultation with an expert panel in some of the topic areas such as biomedical engineering, biomechatronics, and neuroscience. The ultimate purpose of this review is to provide a genuine insight into the cutting-edge practical attempts at electroencephalography. By the same token, it seeks to highlight the overlap between the market needs and the ethical standards that should govern the deployment of electroencephalographic consumer-grade solutions, providing a practical approach that overcomes the engineering myopia of certain ethical discussions.</t>
  </si>
  <si>
    <t>Cesar Augusto Fontanillo Lopez; Guangye Li; Dingguo Zhang</t>
  </si>
  <si>
    <t>10.3389/fnins.2020.611130</t>
  </si>
  <si>
    <t>https://doi.org/10.3389/fnins.2020.611130</t>
  </si>
  <si>
    <t>Transformative learning; Engineering ethics; Electroencephalography; Software deployment; Neuroethics; Ethical issues; Computer science; Data science; Psychology; Engineering; Neuroscience</t>
  </si>
  <si>
    <t>2026-07-12T18:58:45.657071+00:00</t>
  </si>
  <si>
    <t>beyond technologies of electroencephalography based brain computer interfaces a systematic review from commercial and ethical aspects</t>
  </si>
  <si>
    <t>2fb6b87be19442</t>
  </si>
  <si>
    <t>https://openalex.org/W4224304427</t>
  </si>
  <si>
    <t>Training Monitoring in Sports: It Is Time to Embrace Cognitive Demand</t>
  </si>
  <si>
    <t>Appropriate training burden monitoring is still a challenge for the support staff, athletes, and coaches. Extensive research has been done in recent years that proposes several external and internal indicators. Among all measurements, the importance of cognitive factors has been indicated but has never been really considered in the training monitoring process. While there is strong evidence supporting the use of cognitive demand indicators in cognitive neuroscience, their importance in training monitoring for multiple sports settings must be better emphasized. The aims of this scoping review are to (1) provide an overview of the cognitive demand concept beside the physical demand in training; (2) highlight the current methods for assessing cognitive demand in an applied setting to sports in part through a neuroergonomics approach; (3) show how cognitive demand metrics can be exploited and applied to our better understanding of fatigue, sport injury, overtraining and individual performance capabilities. This review highlights also the potential new ways of brain imaging approaches for monitoring in situ. While assessment of cognitive demand is still in its infancy in sport, it may represent a very fruitful approach if applied with rigorous protocols and deep knowledge of both the neurobehavioral and cognitive aspects. It is time now to consider the cognitive demand to avoid underestimating the total training burden and its management.</t>
  </si>
  <si>
    <t>Stéphane Perrey</t>
  </si>
  <si>
    <t>2022-04-08</t>
  </si>
  <si>
    <t>10.3390/sports10040056</t>
  </si>
  <si>
    <t>https://doi.org/10.3390/sports10040056</t>
  </si>
  <si>
    <t>Cognition; Athletes; Process (computing); Overtraining; Training (meteorology); Psychology; Computer science; Applied psychology; Medicine; Neuroscience; Physical therapy</t>
  </si>
  <si>
    <t>2026-07-12T18:58:45.657132+00:00</t>
  </si>
  <si>
    <t>training monitoring in sports it is time to embrace cognitive demand</t>
  </si>
  <si>
    <t>bf1b007b8efd14</t>
  </si>
  <si>
    <t>https://openalex.org/W4297399634</t>
  </si>
  <si>
    <t>Binge drinking: A review and research agenda</t>
  </si>
  <si>
    <t>Abstract Binge drinking is a wicked social problem associated with poor health and safety outcomes. However, most research on binge drinking occurs outside consumer research and marketing. This paper presents a systematic review of the contributions of key disciplines (Health, Marketing, Psychology, Economics, Management, Social Science, and Sociology) to the understanding of binge drinking. Using the theory, context, characteristics and methods (TCCM) framework, we find the need for more theoretical investigation in binge drinking research and more research conducted outside western countries. A wide set of independent factors has been included in binge drinking research, but few studies consider mediating and moderating variables. Methods used vary across disciplines and those used are mainly descriptive research, regression, and experiments. We conclude that whilst progress in this field is evident much needs to be done for greater generalizability and robustness of findings.</t>
  </si>
  <si>
    <t>Steven D’Alessandro; Leanne Carter; Cynthia Webster</t>
  </si>
  <si>
    <t>2022-09-26</t>
  </si>
  <si>
    <t>Journal of Consumer Behaviour</t>
  </si>
  <si>
    <t>10.1002/cb.2102</t>
  </si>
  <si>
    <t>https://doi.org/10.1002/cb.2102</t>
  </si>
  <si>
    <t>Binge drinking; Generalizability theory; Social marketing; Psychology; Context (archaeology); Social psychology; Sociology; Environmental health; Political science; Poison control; Human factors and ergonomics; Public relations; Medicine; Developmental psychology; Geography</t>
  </si>
  <si>
    <t>2026-07-12T18:58:45.657180+00:00</t>
  </si>
  <si>
    <t>binge drinking a review and research agenda</t>
  </si>
  <si>
    <t>43854216bdd331</t>
  </si>
  <si>
    <t>https://openalex.org/W4315796803</t>
  </si>
  <si>
    <t>Exploring the associated characteristics of Internet gaming disorder from the perspective of various game genres</t>
  </si>
  <si>
    <t>Introduction: Although previous studies have reported several characteristics associated with Internet gaming disorder (IGD), the influence of game genre on IGD has rarely been investigated. This study thus aimed to compare demographic characteristics, gaming patterns, personality traits, and gaming motivations among players in different game genres, as well as identify the associated characteristics of genre-specific IGD. Methods: = 5,593) who usually played one of these games completed an anonymous online survey that included sociodemographic characteristics, gaming patterns, gaming motivations, the Chinese version of the Video Gaming Dependency Scale (VGD-S), and the Chinese Big Five Personality Inventory Brief Version (CBF-PI-B). Results: Significant differences were found between the genre-specific groups regarding age, gender, relationship status, VGD-S score, gaming patterns, and personality traits (e.g., RPG and STR players were more vulnerable to developing IGD compared to ACS and BRS players). Multivariate logistic regression analyses showed that the associated characteristics of IGD were slightly different within each genre-specific group after controlling for sociodemographic factors. Among them, daily gaming time and motivation for sensation seeking and escaping reality were associated with IGD development within the genre-specific group. Conclusion: Individuals in each game genre exhibited distinct characteristics that might predict IGD development (e.g., gaming patterns and personality traits). Game genre preferences should be considered in the early prevention and treatment of IGD to help high-risk individuals' recovery. Additionally, more research should be conducted to explore RPG and STR game characteristics.</t>
  </si>
  <si>
    <t>Zhenjiang Liao; Xinxin Chen; Shucai Huang; Qiuping Huang; Shuhong Lin; Yifan Li; Ying Tang; Hongxian Shen</t>
  </si>
  <si>
    <t>2023-01-12</t>
  </si>
  <si>
    <t>10.3389/fpsyt.2022.1103816</t>
  </si>
  <si>
    <t>https://doi.org/10.3389/fpsyt.2022.1103816</t>
  </si>
  <si>
    <t>Perspective (graphical); Psychology; Personality; Video game; Big Five personality traits; Sensation seeking; The Internet; Social psychology; Multimedia; Computer science; World Wide Web; Artificial intelligence</t>
  </si>
  <si>
    <t>2026-07-12T18:58:45.657249+00:00</t>
  </si>
  <si>
    <t>exploring the associated characteristics of internet gaming disorder from the perspective of various game genres</t>
  </si>
  <si>
    <t>91576c9626f725</t>
  </si>
  <si>
    <t>https://openalex.org/W4365442943</t>
  </si>
  <si>
    <t>Prediction of moment‐by‐moment heart rate and skin conductance changes in the context of varying emotional arousal</t>
  </si>
  <si>
    <t>Autonomic nervous system (ANS) responses such as heart rate (HR) and galvanic skin responses (GSR) have been linked with cerebral activity in the context of emotion. Although much work has focused on the summative effect of emotions on ANS responses, their interaction in a continuously changing context is less clear. Here, we used a multimodal data set of human affective states, which includes electroencephalogram (EEG) and peripheral physiological signals of participants' moment-by-moment reactions to emotional provoking video clips and modeled HR and GSR changes using machine learning techniques, specifically, long short-term memory (LSTM), decision tree (DT), and linear regression (LR). We found that LSTM achieved a significantly lower error rate compared with DT and LR due to its inherent ability to handle sequential data. Importantly, the prediction error was significantly reduced for DT and LR when used together with particle swarm optimization to select relevant/important features for these algorithms. Unlike summative analysis, and contrary to expectations, we found a significantly lower error rate when the prediction was made across different participants than within a participant. Moreover, the predictive selected features suggest that the patterns predictive of HR and GSR were substantially different across electrode sites and frequency bands. Overall, these results indicate that specific patterns of cerebral activity track autonomic body responses. Although individual cerebral differences are important, they might not be the only factors influencing the moment-by-moment changes in ANS responses.</t>
  </si>
  <si>
    <t>Harisu Abdullahi Shehu; Matt Oxner; Will N. Browne; Hedwig Eisenbarth</t>
  </si>
  <si>
    <t>2023-04-13</t>
  </si>
  <si>
    <t>Psychophysiology</t>
  </si>
  <si>
    <t>10.1111/psyp.14303</t>
  </si>
  <si>
    <t>https://doi.org/10.1111/psyp.14303</t>
  </si>
  <si>
    <t>Context (archaeology); Arousal; Psychology; Skin conductance; Moment (physics); Heart rate; Electroencephalography; Summative assessment; Cognitive psychology; Neuroscience; Blood pressure; Formative assessment; Medicine; Internal medicine</t>
  </si>
  <si>
    <t>2026-07-12T18:58:45.657356+00:00</t>
  </si>
  <si>
    <t>prediction of moment by moment heart rate and skin conductance changes in the context of varying emotional arousal</t>
  </si>
  <si>
    <t>6dc764e65f4bd7</t>
  </si>
  <si>
    <t>https://openalex.org/W3201046529</t>
  </si>
  <si>
    <t>Relationship Between Physical Fitness Variables and Reaction Time in eSports Gamers</t>
  </si>
  <si>
    <t>eSports gaming requires quick and accurate reactions in response to complex visual stimuli for optimal performance. The purpose of this study was to examine the relationship between components of physical fitness and reaction time (RT) in eSports gamers. 27 eSports gamers participated. Visit 1 included physical fitness assessments. Visit 2 included a familiarization with the Stroop Task. During Visit 3, subjects completed the Stroop Task again; data from this visit was used for analyses. For congruent, incongruent and control trials, an inverse efficiency score (IES) was calculated. Pearson correlations were used to determine the relationship between components of physical fitness and mean RT. There was a significant correlation between mean RT and cardiorespiratory fitness (r=-.338, p=.043). IES was significantly related to cardiorespiratory fitness in incongruent (r=-.373, p=.028) and control (r=-.333, p=.045) trials. Results suggest that increased cardiorespiratory fitness can improve reaction time and also induce greater efficiency.</t>
  </si>
  <si>
    <t>Rachel Dykstra; Panagiotis Koutakis; Nicholas Hanson</t>
  </si>
  <si>
    <t>International Journal of eSports Research</t>
  </si>
  <si>
    <t>10.4018/ijer.288540</t>
  </si>
  <si>
    <t>https://doi.org/10.4018/ijer.288540</t>
  </si>
  <si>
    <t>Cardiorespiratory fitness; Stroop effect; Physical fitness; Task (project management); Choice reaction time; Psychology; Audiology; Physical therapy; Medicine; Cognition</t>
  </si>
  <si>
    <t>2026-07-12T18:58:45.657416+00:00</t>
  </si>
  <si>
    <t>relationship between physical fitness variables and reaction time in esports gamers</t>
  </si>
  <si>
    <t>85fa044dc32bfc</t>
  </si>
  <si>
    <t>https://openalex.org/W4387032761</t>
  </si>
  <si>
    <t>Feedback processing in cognitive and motor tasks: A meta‐analysis on the feedback‐related negativity</t>
  </si>
  <si>
    <t>For motor learning, the processing of behavioral outcomes is of high significance. The feedback-related negativity (FRN) is an event-related potential, which is often described as a correlate of the reward prediction error in reinforcement learning. The number of studies examining the FRN in motor tasks is increasing. This meta-analysis summarizes the component in the motor domain and compares it to the cognitive domain. Therefore, a data set of a previous meta-analysis in the cognitive domain that comprised 47 studies was reanalyzed and compared to additional 25 studies of the motor domain. Further, a moderator analysis for the studies in the motor domain was conducted. The FRN amplitude was higher in the motor domain than in the cognitive domain. This might be related to a higher task complexity and a higher feedback ambiguity of motor tasks. The FRN latency was shorter in the motor domain than in the cognitive domain. Given that sensory information can be used as an external feedback predictor prior to the presentation of the final feedback, reward processing in the motor domain may have been faster and reduced the FRN latency. The moderator variable analysis revealed that the feedback modality influenced the FRN latency, with shorter FRN latencies after bimodal than after visual feedback. Processing of outcome feedback seems to share basic principles in both domains; however, differences exist and should be considered in FRN studies. Future research is motivated to scrutinize the effects of bimodal feedback and other moderators within the motor domain.</t>
  </si>
  <si>
    <t>L.L. Fassbender; Daniel Krause; Matthias Weigelt</t>
  </si>
  <si>
    <t>2023-09-26</t>
  </si>
  <si>
    <t>10.1111/psyp.14439</t>
  </si>
  <si>
    <t>https://doi.org/10.1111/psyp.14439</t>
  </si>
  <si>
    <t>Psychology; Cognition; Event-related potential; Moderation; Cognitive psychology; Motor learning; Latency (audio); Set (abstract data type); Social psychology; Neuroscience; Computer science</t>
  </si>
  <si>
    <t>2026-07-12T18:58:45.657493+00:00</t>
  </si>
  <si>
    <t>feedback processing in cognitive and motor tasks a meta analysis on the feedback related negativity</t>
  </si>
  <si>
    <t>5470a3620c68c0</t>
  </si>
  <si>
    <t>https://openalex.org/W2806486401</t>
  </si>
  <si>
    <t>The neuroscience and neuropsychology of gambling and gambling addiction: an introduction to the special issue</t>
  </si>
  <si>
    <t>Neuroscience research on gambling, including neuropsychological, neuroimaging, and psychophysiological experiments, is often regarded as aligned with the ‘brain disease model of addictions’. We assert that a bio-psycho-social framework represents the consensus view of disordered gambling, giving equal weighting to biological and psychosocial predisposing factors (and their interactions). Within this framework, we highlight three ways in which neuroscience can inform gambling research - none of which rely on one’s endorsement of biological ‘causal explanations’: i) as a toolbox of objective measures for studying gambling behaviour, ii) as a way of understanding treatment mechanisms, of both psychological and biological treatments, iii) as a way of probing the impact of gambling product features relevant to gambling policy.</t>
  </si>
  <si>
    <t>Luke Clark; Anna E. Goudriaan</t>
  </si>
  <si>
    <t>2018-05-04</t>
  </si>
  <si>
    <t>10.1080/14459795.2018.1467946</t>
  </si>
  <si>
    <t>https://doi.org/10.1080/14459795.2018.1467946</t>
  </si>
  <si>
    <t>Psychology; Addiction; Neuropsychology; Neuroimaging; Psychosocial; Toolbox; Functional neuroimaging; Gambling disorder; Behavioral addiction; Social neuroscience; Neuroscience; Cognitive psychology; Cognitive science; Psychotherapist; Social cognition; Cognition</t>
  </si>
  <si>
    <t>2026-07-12T18:58:45.657570+00:00</t>
  </si>
  <si>
    <t>the neuroscience and neuropsychology of gambling and gambling addiction an introduction to the special issue</t>
  </si>
  <si>
    <t>b205ec620fa2e6</t>
  </si>
  <si>
    <t>https://openalex.org/W3185523369</t>
  </si>
  <si>
    <t>Mind the gap: State-of-the-art technologies and applications for EEG-based brain–computer interfaces</t>
  </si>
  <si>
    <t>Brain-computer interfaces (BCIs) provide bidirectional communication between the brain and output devices that translate user intent into function. Among the different brain imaging techniques used to operate BCIs, electroencephalography (EEG) constitutes the preferred method of choice, owing to its relative low cost, ease of use, high temporal resolution, and noninvasiveness. In recent years, significant progress in wearable technologies and computational intelligence has greatly enhanced the performance and capabilities of EEG-based BCIs (eBCIs) and propelled their migration out of the laboratory and into real-world environments. This rapid translation constitutes a paradigm shift in human-machine interaction that will deeply transform different industries in the near future, including healthcare and wellbeing, entertainment, security, education, and marketing. In this contribution, the state-of-the-art in wearable biosensing is reviewed, focusing on the development of novel electrode interfaces for long term and noninvasive EEG monitoring. Commercially available EEG platforms are surveyed, and a comparative analysis is presented based on the benefits and limitations they provide for eBCI development. Emerging applications in neuroscientific research and future trends related to the widespread implementation of eBCIs for medical and nonmedical uses are discussed. Finally, a commentary on the ethical, social, and legal concerns associated with this increasingly ubiquitous technology is provided, as well as general recommendations to address key issues related to mainstream consumer adoption.</t>
  </si>
  <si>
    <t>Roberto Portillo‐Lara; Islam Bogachan Tahirbegi; Christopher A. R. Chapman; Josef Goding; Rylie A. Green</t>
  </si>
  <si>
    <t>2021-07-20</t>
  </si>
  <si>
    <t>APL Bioengineering</t>
  </si>
  <si>
    <t>10.1063/5.0047237</t>
  </si>
  <si>
    <t>https://doi.org/10.1063/5.0047237</t>
  </si>
  <si>
    <t>Electroencephalography; Brain–computer interface; Computer science; Wearable computer; Entertainment; Human–computer interaction; Mainstream; Key (lock); Usability; Data science; Computer security; Psychology; Neuroscience</t>
  </si>
  <si>
    <t>2026-07-12T18:58:45.657644+00:00</t>
  </si>
  <si>
    <t>mind the gap state of the art technologies and applications for eeg based brain computer interfaces</t>
  </si>
  <si>
    <t>ad75adf0bd8af0</t>
  </si>
  <si>
    <t>https://openalex.org/W2752336098</t>
  </si>
  <si>
    <t>Measuring Consumer Engagement in the Brain to Online Interactive Shopping Environments</t>
  </si>
  <si>
    <t>Meera Dulabh; Delia Vazquez; Daniella Ryding; Alexander J. Casson</t>
  </si>
  <si>
    <t>2017-09-05</t>
  </si>
  <si>
    <t>Progress in IS</t>
  </si>
  <si>
    <t>10.1007/978-3-319-64027-3_11</t>
  </si>
  <si>
    <t>https://doi.org/10.1007/978-3-319-64027-3_11</t>
  </si>
  <si>
    <t>Originality; Social media; Computer science; Psychology; Multimedia; World Wide Web; Social psychology; Creativity</t>
  </si>
  <si>
    <t>2026-07-12T18:58:45.657657+00:00</t>
  </si>
  <si>
    <t>measuring consumer engagement in the brain to online interactive shopping environments</t>
  </si>
  <si>
    <t>490e208e29ed83</t>
  </si>
  <si>
    <t>https://openalex.org/W4376127268</t>
  </si>
  <si>
    <t>Later stages of acute stress impair reinforcement-learning and feedback sensitivity in decision making</t>
  </si>
  <si>
    <t>Whereas the effects of the early stages of acute stress seem to improve learning and increase loss aversion in decision making, in later stages, the opposite has been found, an impairment in decision making probably due to higher reward-attraction, as the STARS approach suggests. This study aims to investigate the effects of the later stages of acute stress on decision making and its underlying processes using a computational model. We hypothesized that stress would affect underlying cognitive strategies during decision making. Ninety-five participants were randomly distributed into two groups, experimental (N = 46) and control (N = 49). A virtual version of The Trier Social Stress Test (TSST) was used as a laboratory stressor. After 20 min, decision making was assessed by using the Iowa Gambling Task (IGT). The Value-Plus-Preservation (VPP) RL computational model was used to extract decision-making components. As expected, the stressed participants showed deficits in IGT performance on reinforcement-learning and feedback sensitivity. However, there was no gains attraction. These results are discussed by considering that decision making in later stages of acute stress could be based on impairments in prefrontal cortex functioning.</t>
  </si>
  <si>
    <t>Nour Ben Hassen; Francisco Molins; Mónica Paz; Miguel Ángel Serrano</t>
  </si>
  <si>
    <t>Biological Psychology</t>
  </si>
  <si>
    <t>10.1016/j.biopsycho.2023.108585</t>
  </si>
  <si>
    <t>https://doi.org/10.1016/j.biopsycho.2023.108585</t>
  </si>
  <si>
    <t>Iowa gambling task; Psychology; Reinforcement; Stressor; Reinforcement learning; Trier social stress test; Prefrontal cortex; Cognition; Affect (linguistics); Developmental psychology; Stress (linguistics); Cognitive psychology; Task (project management); Clinical psychology; Social psychology; Fight-or-flight response; Neuroscience; Artificial intelligence; Computer science; Communication</t>
  </si>
  <si>
    <t>2026-07-12T18:58:45.657719+00:00</t>
  </si>
  <si>
    <t>later stages of acute stress impair reinforcement learning and feedback sensitivity in decision making</t>
  </si>
  <si>
    <t>5f6ddb5873f047</t>
  </si>
  <si>
    <t>https://openalex.org/W4313254220</t>
  </si>
  <si>
    <t>Animals in flow – towards the scientific study of intrinsic reward in animals</t>
  </si>
  <si>
    <t>The concept of flow, a state of complete absorption in an intrinsically rewarding activity, has played a pivotal role in advancing notions of human well-being beyond minimising suffering towards promoting flourishing and thriving. While flow has played a fundamental role in human positive psychology, it has not yet been explored in non-human animals, leaving an enormous void in our understanding of intrinsic motivation in animals. As ethology and related fields keep progressing in uncovering complex cognitive and affective capacities of non-human animals, we propose the time is ripe to translate the concept of flow to animals. We start by embedding flow in the topic of intrinsic motivation and describe its impact on positive human psychology and potentially positive animal welfare. We then disambiguate flow from related concepts discussed in the animal literature. Next, we derive experimental approaches in animals from the canonical characteristics of flow in humans and provide guidelines for both inducing and assessing flow by focusing on two characteristics that do not necessarily depend on self-report, namely resistance to distraction and time distortion. Not all aspects of the human flow experience are (yet) translatable, but those that are may improve quality of life in captive non-human animals.</t>
  </si>
  <si>
    <t>Sara Hintze; Jason R. Yee</t>
  </si>
  <si>
    <t>2022-12-29</t>
  </si>
  <si>
    <t>Biological reviews/Biological reviews of the Cambridge Philosophical Society</t>
  </si>
  <si>
    <t>10.1111/brv.12930</t>
  </si>
  <si>
    <t>https://doi.org/10.1111/brv.12930</t>
  </si>
  <si>
    <t>Flourishing; Psychology; Cognitive psychology; Thriving; Ethology; Cognitive science; Non-human; Animal welfare; Social psychology; Epistemology; Ecology</t>
  </si>
  <si>
    <t>2026-07-12T18:58:45.657783+00:00</t>
  </si>
  <si>
    <t>animals in flow towards the scientific study of intrinsic reward in animals</t>
  </si>
  <si>
    <t>8d1b8a3f647fbe</t>
  </si>
  <si>
    <t>https://openalex.org/W4392379852</t>
  </si>
  <si>
    <t>Well-Being Technologies and Positive Psychology Strategies for Training Metacognition, Emotional Intelligence and Motivation Meta-Skills in Clinical Populations: A Systematic Review</t>
  </si>
  <si>
    <t>The holistic growth and psychological well-being of people with special needs and disabilities remain high on the priority agenda for sustainable and inclusive education. Digital well-being technologies and especially “smart technologies”, are ready to revolutionize mental health interventions by meeting trainees’ needs and providing them with more positive and transformative mental, emotional, and social experiences. Μeta-skills refer to a set of consciousness-raising competences that incorporate meta-cognitive, social–emotional, and motivational attributes, allowing individuals to intentionally achieve a state of optimal functioning. Although positive psychology and well-being technologies are considered promising intervention approaches, there is less knowledge regarding the effectiveness of such interventions among people with special needs and disabilities, especially in the crucial domain of meta-skills development. Thus, the current systematic review aims to examine positive psychology strategies as well as the synergy with well-being technologies in the development of metacognition, emotional intelligence, and motivation meta-skills in populations with special training needs and disabilities. The PRISMA methodology was utilized to answer the research questions. A total of forty-nine studies met the inclusion criteria. The results indicated that positive psychology strategies improved a wide range of meta-skills, including self-regulation, emotional control, behavioral control, inhibition control, self-awareness, intrapersonal skills, interpersonal skills, adaptation, goal setting, and self-compassion. Artificial intelligence tools, wearables, smart applications, immersive technologies (virtual and augmented reality), neurofeedback and biofeedback technologies, as well as digital games were found to effectively assist such training programs. The results of the current review may provide positive feedback in the discussion about digitally-aided mental health interventions for training the meta-skills of mental and emotional health.</t>
  </si>
  <si>
    <t>Eleni Mitsea; Athanasios Drigas; Charalabos Skianis</t>
  </si>
  <si>
    <t>2024-03-04</t>
  </si>
  <si>
    <t>Psych</t>
  </si>
  <si>
    <t>10.3390/psych6010019</t>
  </si>
  <si>
    <t>https://doi.org/10.3390/psych6010019</t>
  </si>
  <si>
    <t>Metacognition; Psychology; Emotional intelligence; Cognitive psychology; Applied psychology; Developmental psychology; Cognition</t>
  </si>
  <si>
    <t>2026-07-12T18:58:45.657862+00:00</t>
  </si>
  <si>
    <t>well being technologies and positive psychology strategies for training metacognition emotional intelligence and motivation meta skills in clinical populations a systematic review</t>
  </si>
  <si>
    <t>fd881efc7b046c</t>
  </si>
  <si>
    <t>https://openalex.org/W4389486972</t>
  </si>
  <si>
    <t>The Use of Sense of Presence in Studies on Human Behavior in Virtual Environments: A Systematic Review</t>
  </si>
  <si>
    <t>Sense of presence is a key element of the user experience in the study of virtual environments. Understanding it is essential for disciplines, such as architecture and environmental psychology, that study human responses using simulated environments. More evidence is needed on how to optimize spatial presence in simulations of built environments. A systematic review was conducted to define the use of sense of presence in research on human behavior in virtual spaces. Conceptualized dimensions, measurement methodologies, simulation technologies and associated factors were identified. The study identified a diversity of approaches and the predominance of subjective measures over sense of presence indicators. Several studies noted that environmental variables and spatial typologies had significant effects on presence. The results showed that different user profiles responded to stimuli in different ways. The results emphasized the importance of conceiving the construct in interrelation with the built context. A more comprehensive and multidisciplinary orientation is required to identify principles that optimize the spatial experience in virtual environments. This will be important for disciplines that research the human experience using virtual environments.</t>
  </si>
  <si>
    <t>R Merino; Juan Luis Higuera-Trujillo; Carmen Llinares</t>
  </si>
  <si>
    <t>2023-12-08</t>
  </si>
  <si>
    <t>10.3390/app132413095</t>
  </si>
  <si>
    <t>https://doi.org/10.3390/app132413095</t>
  </si>
  <si>
    <t>Environmental psychology; Construct (python library); Computer science; Human–computer interaction; Diversity (politics); Multidisciplinary approach; Context (archaeology); Data science; Psychology; Social psychology; Geography; Sociology; Social science</t>
  </si>
  <si>
    <t>2026-07-12T18:58:45.657919+00:00</t>
  </si>
  <si>
    <t>the use of sense of presence in studies on human behavior in virtual environments a systematic review</t>
  </si>
  <si>
    <t>6c84104c893b1b</t>
  </si>
  <si>
    <t>https://openalex.org/W3162918910</t>
  </si>
  <si>
    <t>Immersion, Flow and Usability in video games</t>
  </si>
  <si>
    <t>Context: Nowadays, video games look and feel increasingly realistic, and provide engaging and immersive experiences to players. Understanding what makes games so appealing and immersive is important to grasp in order to provide better experiences.</t>
  </si>
  <si>
    <t>Raphael Leroy</t>
  </si>
  <si>
    <t>2021-05-08</t>
  </si>
  <si>
    <t>10.1145/3411763.3451514</t>
  </si>
  <si>
    <t>https://doi.org/10.1145/3411763.3451514</t>
  </si>
  <si>
    <t>Immersion (mathematics); Usability; GRASP; Computer science; Human–computer interaction; Multimedia; Video game; Context (archaeology)</t>
  </si>
  <si>
    <t>2026-07-12T18:58:45.657940+00:00</t>
  </si>
  <si>
    <t>immersion flow and usability in video games</t>
  </si>
  <si>
    <t>015e35c4ff21f7</t>
  </si>
  <si>
    <t>https://openalex.org/W3208697811</t>
  </si>
  <si>
    <t>Relevance of Objective Measures in Psychiatric Disorders—Rest-Activity Rhythm and Psychophysiological Measures</t>
  </si>
  <si>
    <t>PURPOSE OF REVIEW: We present a review of recent methods of objective measurement in psychiatry and psychology with a focus on home monitoring and its utility in guiding treatment. RECENT FINDINGS: For individualized diagnostics and treatment of insomnia, actigraphy can generate clinically useful graphical presentations of sleep timing and patterns. Psychophysiological measures may complement psychometrics by tracking parallel changes in physiological responses and emotional functioning, especially during therapy for trauma symptoms and emotion regulation. It seems that rather than defining universal cut-offs, an individualised range of variability could characterize treatment response. Wearable actigraphy and psychophysiological sensors are promising devices to provide biofeedback and guide treatment. Use of feasible and reliable technology during experimental and clinical procedures may necessitate defining healthy and abnormal responses in different populations and pathological states. We present a "call for action" towards further collaborative work to enable large scale use of objective measures.</t>
  </si>
  <si>
    <t>Eunsoo Moon; Michelle Yang; Quinta Seon; Outi Mantere</t>
  </si>
  <si>
    <t>10.1007/s11920-021-01291-3</t>
  </si>
  <si>
    <t>https://doi.org/10.1007/s11920-021-01291-3</t>
  </si>
  <si>
    <t>Rest (music); Psychology; Rhythm; Psychiatry; Relevance (law); Clinical psychology; Medicine; Internal medicine</t>
  </si>
  <si>
    <t>2026-07-12T18:58:45.657991+00:00</t>
  </si>
  <si>
    <t>relevance of objective measures in psychiatric disorders rest activity rhythm and psychophysiological measures</t>
  </si>
  <si>
    <t>5e48b7fdfcb3b3</t>
  </si>
  <si>
    <t>2026-07-12T18:58:45.658064+00:00</t>
  </si>
  <si>
    <t>https://openalex.org/W4206637760</t>
  </si>
  <si>
    <t>A Systematic Review of Thermosensation and Thermoregulation in Anxiety Disorders</t>
  </si>
  <si>
    <t>Whereas there was no evidence of altered thermoregulation in specific phobia, a subgroup of individuals with social anxiety and panic disorder appears to exhibit altered vasodilation and sweating, respectively. Longitudinal research is warranted to investigate whether this represents a vulnerability to anxiety/panic.</t>
  </si>
  <si>
    <t>Susanne Fischer; Florence Haas; Jana Strahler</t>
  </si>
  <si>
    <t>Frontiers in Physiology</t>
  </si>
  <si>
    <t>10.3389/fphys.2021.784943</t>
  </si>
  <si>
    <t>https://doi.org/10.3389/fphys.2021.784943</t>
  </si>
  <si>
    <t>Thermoregulation; Anxiety; Medicine; Neuroscience; Biology; Psychiatry; Internal medicine</t>
  </si>
  <si>
    <t>2026-07-12T18:58:45.658087+00:00</t>
  </si>
  <si>
    <t>a systematic review of thermosensation and thermoregulation in anxiety disorders</t>
  </si>
  <si>
    <t>4d69b542a86263</t>
  </si>
  <si>
    <t>https://openalex.org/W4220723418</t>
  </si>
  <si>
    <t>Effects of retrieval-extinction training on internet gaming disorder</t>
  </si>
  <si>
    <t>Background and aims: Internet gaming disorder (IGD) leads to serious impairments in cognitive functions, and lacks of effective treatments. Cue-induced craving is a hallmark feature of this disease and is associated with addictive memory elements. Memory retrieval-extinction manipulations could interfere with addictive memories and attenuate addictive syndromes, which might be a promising intervention for IGD. The aims of this study were to explore the effect of a memory retrieval-extinction manipulation on gaming cue-induced craving and reward processing in individuals with IGD. Methods: A total of 49 individuals (mean age: 20.52 ± 1.58) with IGD underwent a memory retrieval-extinction training (RET) with a 10-min interval (R-10min-E, n = 24) or a RET with a 6-h interval (R-6h-E, n = 25) for two consecutive days. We assessed cue-induced craving pre- and post-RET, and at the 1- and 3-month follow-ups. The neural activities during reward processing were also assessed pre- and post-RET. Results: Compared with the R-6h-E group, gaming cravings in individuals with IGD were significantly reduced after R-10min-E training at the 3-month follow-up (P &lt; 0.05). Moreover, neural activities in the individuals with IGD were also altered after R-10min-E training, which was corroborated by enhanced reward processing, such as faster responses (P &lt; 0.05) and stronger frontoparietal functional connectivity to monetary reward cues, while the R-6h-E training had no effects. Discussion and Conclusions: The two-day R-10min-E training reduced addicts' craving for Internet games, restored monetary reward processing in IGD individuals, and maintained long-term efficacy.</t>
  </si>
  <si>
    <t>Qian Zhao; Yongjun Zhang; Min Wang; Jiecheng Ren; Yijun Chen; Xueli Chen; Zhengde Wei; Jingwu Sun; Xiaochu Zhang</t>
  </si>
  <si>
    <t>10.1556/2006.2022.00006</t>
  </si>
  <si>
    <t>https://doi.org/10.1556/2006.2022.00006</t>
  </si>
  <si>
    <t>Craving; Extinction (optical mineralogy); Addiction; Psychology; Cue reactivity; Cognition; Clinical psychology; Neuroscience; Cognitive psychology</t>
  </si>
  <si>
    <t>2026-07-12T18:58:45.658165+00:00</t>
  </si>
  <si>
    <t>effects of retrieval extinction training on internet gaming disorder</t>
  </si>
  <si>
    <t>4fdd2853b71ba4</t>
  </si>
  <si>
    <t>https://openalex.org/W4293920862</t>
  </si>
  <si>
    <t>Effects of Industrial Noise on Physiological Responses</t>
  </si>
  <si>
    <t>Noise pollution is one of the most common workplace hazards. Noise exposure may induce auditory and extra-auditory physiological and psychological alterations that affect job performance, safety, comfort, and wellbeing. Recent research showed a connection between frequency components of noise and health outcomes, annoyance, physiological and psychological changes. This study investigated whether and how the activation of different typologies of industrial noises set at three different sound levels induced increases in electrodermal activity (EDA) and the heart rate variations differently. A laboratory listening test was performed for the study, in which 24 subjects were exposed to the activation of different industrial noises: Low Frequency, High Frequency, and Modulated noises at Low, Medium, and High sound levels, while some physiological responses were recorded. The noise stimuli were also evaluated based on a self-report questionnaire. Results show that the EDA variation increases as the Sound Level increases and is higher at HF. In contrast, no relevant changes have been found in RR variation. EDA changes are also related to the perception of the Valence dimension of the noise environment, while RR variations not. The findings of this study emphasized that the changes in EDA depend on the sound levels and frequency content of industrial noise typologies, as well as on the perception of their Valence.</t>
  </si>
  <si>
    <t>Massimiliano Masullo; Roxana Adina Toma; Luigi Maffei</t>
  </si>
  <si>
    <t>2022-08-31</t>
  </si>
  <si>
    <t>Acoustics</t>
  </si>
  <si>
    <t>10.3390/acoustics4030044</t>
  </si>
  <si>
    <t>https://doi.org/10.3390/acoustics4030044</t>
  </si>
  <si>
    <t>Annoyance; Audiology; Valence (chemistry); Noise (video); Perception; Active listening; Industrial noise; Noise pollution; Psychoacoustics; Heart rate variability; Infrasound; Sound pressure; Psychology; Acoustics; Heart rate; Medicine; Hearing loss; Computer science; Communication; Chemistry; Noise reduction; Blood pressure; Neuroscience; Physics; Loudness</t>
  </si>
  <si>
    <t>2026-07-12T18:58:45.658233+00:00</t>
  </si>
  <si>
    <t>effects of industrial noise on physiological responses</t>
  </si>
  <si>
    <t>26328c2c297c92</t>
  </si>
  <si>
    <t>https://openalex.org/W4392206814</t>
  </si>
  <si>
    <t>Shinrin-Yoku 森林浴 (Forest Bathing): A Scoping Review of the Global Research on the Effects of Spending Time in Nature</t>
  </si>
  <si>
    <t>Background: This Scoping review (ScR) builds upon the 2017 review conducted by Hansen et al which contributed to evidence base shinrin-yoku (SY), also known as forest bathing (FB), has many positive health effects and is becoming a prescribed dose (specific time spent in nature) by health care providers. Practice and research regarding SY, has been historically based in Asian countries with a recent increase in Europe. The need and call for more research worldwide continues to further the evidence of SY as a health promotion modality. Through this ScR the authors identified programmatic components, health information monitored and screened, time spent in nature, geographical regions, trends, and themes in SY research worldwide. Methods: Following PRISMA-ScR guidelines we searched across 7 electronic databases for SY or FB research articles from 2017 through 2022. PubMed, CINAHL, PsycInfo, ScienceDirect, SCOPUS, Embase, JSTOR were included due to the interdisciplinary nature of SY or FB research. Each database provided unique strengths ensuring a capture of a wide range of articles. The resulting articles were screened and extracted through Covidence. Results: Database searches returned 241 results, with 110 references removed during the deduplication process, 131 were initially screened in the title and abstract review stage. Resulting in 82 unique results deemed relevant and screened in full text. During the final stage of the review, 63 articles met all inclusion criteria and were extracted for data. Conclusions: The practice of SY has physiological (PHYS) and psychological (PSYCH) benefits across age groups. Research findings indicate either the natural or the virtual environment (VW) has significant health benefits. Continued research is encouraged globally for short- and long-term health outcomes for all individuals. The connection with nature benefits the mind, body and soul and is supported by Henry David Thoreau's philosophy: "Our livesneed the relief of where the pine flourishes and the jay still scream."</t>
  </si>
  <si>
    <t>Amber Vermeesch; Alexis Ellsworth-Kopkowski; Jenifer G. Prather; Cheryl Passel; Heidi Rogers; Margaret M. Hansen</t>
  </si>
  <si>
    <t>Global Advances in Integrative Medicine and Health</t>
  </si>
  <si>
    <t>10.1177/27536130241231258</t>
  </si>
  <si>
    <t>https://doi.org/10.1177/27536130241231258</t>
  </si>
  <si>
    <t>CINAHL; Scopus; PsycINFO; MEDLINE; Online database; Inclusion (mineral); Medicine; Systematic review; Psychology; Psychological intervention; Gerontology; Family medicine; Database; Nursing; Political science; Computer science; Social psychology</t>
  </si>
  <si>
    <t>2026-07-12T18:58:45.658339+00:00</t>
  </si>
  <si>
    <t>shinrin yoku sen lin yu forest bathing a scoping review of the global research on the effects of spending time in nature</t>
  </si>
  <si>
    <t>c4c584d8425154</t>
  </si>
  <si>
    <t>https://openalex.org/W2999324817</t>
  </si>
  <si>
    <t>Early Attentional Modulation by Working Memory Training in Young Adult ADHD Patients during a Risky Decision-Making Task</t>
  </si>
  <si>
    <t>Background: Working memory (WM) deficits and impaired decision making are among the characteristic symptoms of patients affected by attention deficit/hyperactivity disorder (ADHD). The inattention associated with the disorder is likely to be due to functional deficits of the neural networks inhibiting irrelevant sensory input. In the presence of unnecessary information, a good decisional process is impaired and ADHD patients tend to take risky decisions. This study is aimed to test the hypothesis that the level of difficulty of a WM training (WMT) is affecting the top-down modulation of the attentional processes in a probabilistic gambling task. Methods: Event-related potentials (ERP) triggered by the choice of the amount wagered in the gambling task were recorded, before and after WMT with a the dual n-back task, in young ADHD adults and matched controls. For each group of participants, randomly assigned individuals were requested to perform WMT with a fixed baseline level of difficulty. The remaining participants were trained with a performance-dependent adaptive n-level of difficulty. Results: We compared the ERP recordings before and after 20 days of WMT in each subgroup. The analysis was focused on the time windows with at least three recording sites showing differences before and after training, after Bonferroni correction ( p &lt; 0.05 ). In ADHD, the P1 wave component was selectively affected at frontal sites and its shape was recovered close to controls’ only after adaptive training. In controls, the strongest contrast was observed at parietal level with a left hemispheric dominance at latencies near 900 ms, more after baseline than after adaptive training. Conclusion: Partial restoration of early selective attentional processes in ADHD patients might occur after WMT with a high cognitive load. Modified frontal sites’ activities might constitute a neural marker of this effect in a gambling task. In controls, conversely, an increase in late parietal negativity might rather be a marker of an increase in transfer effects to fluid intelligence.</t>
  </si>
  <si>
    <t>Manon Jaquerod; Sarah K. Mesrobian; Alessandro E. P. Villa; Michel Bader; Alessandra Lintas</t>
  </si>
  <si>
    <t>10.3390/brainsci10010038</t>
  </si>
  <si>
    <t>https://doi.org/10.3390/brainsci10010038</t>
  </si>
  <si>
    <t>Psychology; Audiology; Attention deficit hyperactivity disorder; Task (project management); Working memory; Event-related potential; Bonferroni correction; Cognitive psychology; Developmental psychology; Cognition; Neuroscience; Clinical psychology; Medicine</t>
  </si>
  <si>
    <t>2026-07-12T18:58:45.658436+00:00</t>
  </si>
  <si>
    <t>early attentional modulation by working memory training in young adult adhd patients during a risky decision making task</t>
  </si>
  <si>
    <t>84bd9f41744209</t>
  </si>
  <si>
    <t>https://openalex.org/W4381163945</t>
  </si>
  <si>
    <t>Neurophysiological Evidence for Semantic Processing of Irrelevant Speech and Own-Name Detection in a Virtual Café</t>
  </si>
  <si>
    <t>The well-known “cocktail party effect” refers to incidental detection of salient words, such as one's own-name, in supposedly unattended speech. However, empirical investigation of the prevalence of this phenomenon and the underlying mechanisms has been limited to extremely artificial contexts and has yielded conflicting results. We introduce a novel empirical approach for revisiting this effect under highly ecological conditions, by immersing participants in a multisensory Virtual Café and using realistic stimuli and tasks. Participants (32 female, 18 male) listened to conversational speech from a character at their table, while a barista in the back of the café called out food orders. Unbeknownst to them, the barista sometimes called orders containing either their own-name or words that created semantic violations. We assessed the neurophysiological response-profile to these two probes in the task-irrelevant barista stream by measuring participants' brain activity (EEG), galvanic skin response and overt gaze-shifts. SIGNIFICANCE STATEMENT We found distinct neural and physiological responses to participants' own-name and semantic violations, indicating their incidental semantic processing despite being task-irrelevant. Interestingly, these responses were covert in nature and gaze-patterns were not associated with word-detection responses. This study emphasizes the nonexclusive nature of attention in multimodal ecological environments and demonstrates the brain's capacity to extract linguistic information from additional sources outside the primary focus of attention.</t>
  </si>
  <si>
    <t>Adi Brown; Danna Pinto; Ksenia Burgart; Yair Zvilichovsky; Elana Zion Golumbic</t>
  </si>
  <si>
    <t>2023-06-19</t>
  </si>
  <si>
    <t>10.1523/jneurosci.1731-22.2023</t>
  </si>
  <si>
    <t>https://doi.org/10.1523/jneurosci.1731-22.2023</t>
  </si>
  <si>
    <t>Psychology; Cognitive psychology; Covert; Task (project management); Neurophysiology; Gaze; Semantic memory; Communication; Cognition; Linguistics; Neuroscience</t>
  </si>
  <si>
    <t>2026-07-12T18:58:45.658501+00:00</t>
  </si>
  <si>
    <t>neurophysiological evidence for semantic processing of irrelevant speech and own name detection in a virtual cafe</t>
  </si>
  <si>
    <t>a90acf4697898d</t>
  </si>
  <si>
    <t>https://openalex.org/W2938141376</t>
  </si>
  <si>
    <t>I Am Conscious, Therefore, I Am: Imagery, Affect, Action, and a General Theory of Behavior</t>
  </si>
  <si>
    <t>Organisms are adapted to each other and the environment because there is an inbuilt striving toward security, stability, and equilibrium. A General Theory of Behavior connects imagery, affect, and action with the central executive system we call consciousness, a direct emergent property of cerebral activity. The General Theory is founded on the assumption that the primary motivation of all of consciousness and intentional behavior is psychological homeostasis. Psychological homeostasis is as important to the organization of mind and behavior as physiological homeostasis is to the organization of bodily systems. Consciousness processes quasi-perceptual images independently of the input to the retina and sensorium. Consciousness is the "I am" control center for integration and regulation of (my) thoughts, (my) feelings, and (my) actions with (my) conscious mental imagery as foundation stones. The fundamental, universal conscious desire for psychological homeostasis benefits from the degree of vividness of inner imagery. Imagery vividness, a combination of clarity and liveliness, is beneficial to imagining, remembering, thinking, predicting, planning, and acting. Assessment of vividness using introspective report is validated by objective means such as functional magnetic resonance imaging (fMRI). A significant body of work shows that vividness of visual imagery is determined by the similarity of neural responses in imagery to those occurring in perception of actual objects and performance of activities. I am conscious; therefore, I am.</t>
  </si>
  <si>
    <t>David F Marks</t>
  </si>
  <si>
    <t>2019-05-10</t>
  </si>
  <si>
    <t>10.3390/brainsci9050107</t>
  </si>
  <si>
    <t>https://doi.org/10.3390/brainsci9050107</t>
  </si>
  <si>
    <t>Psychology; Consciousness; Cognitive psychology; Action (physics); Mental image; Perception; Introspection; Functional magnetic resonance imaging; Electromagnetic theories of consciousness; Feeling; Affect (linguistics); CLARITY; Neural correlates of consciousness; Cognitive science; Property (philosophy); Social psychology; Cognition; Communication; Neuroscience; Epistemology</t>
  </si>
  <si>
    <t>2026-07-12T18:58:45.658559+00:00</t>
  </si>
  <si>
    <t>i am conscious therefore i am imagery affect action and a general theory of behavior</t>
  </si>
  <si>
    <t>04a608a5237bef</t>
  </si>
  <si>
    <t>https://openalex.org/W4366594162</t>
  </si>
  <si>
    <t>Altered interaction of physiological activity and behavior affects risky decision-making in ADHD</t>
  </si>
  <si>
    <t>Background Adult attention-deficit/hyperactivity disorder (ADHD) is often associated with risky decision-making behavior. However, current research studies are often limited by the ability to adequately reflect daily behavior in a laboratory setting. Over the lifespan impairments in cognitive functions appear to improve, whereas affective functions become more severe. We assume that risk behavior in ADHD arises predominantly from deficits in affective processes. This study will therefore aim to investigate whether a dysfunction in affective pathways causes an abnormal risky decision-making (DM) behavior in adult ADHD. Methods Twenty-eight participants with ADHD and twenty-eight healthy controls completed a battery of questionnaires regarding clinical symptoms, self-assessment of behavior and emotional competence. Furthermore, skin conductance responses were measured during the performance in a modified version of the Balloon Analogue Risk Task. A linear mixed-effects model analysis was used to analyze emotional arousal prior to a decision and after feedback display. Results Results showed higher emotional arousal in ADHD participants before decision-making (β = −0.12, SE = 0.05, t = −2.63, p &amp;lt; 0.001) and after feedback display (β = −0.14, SE = 0.05, t = −2.66, p = 0.008). Although risky behavior was greater in HC than in ADHD, we found a significant interaction effect of group and anticipatory skin conductance responses regarding the response behavior (β = 107.17, SE = 41.91, t = 2.56, p = 0.011). Post hoc analyses revealed a positive correlation between anticipatory skin conductance responses and reaction time in HC, whereas this correlation was negative in ADHD. Self-assessment results were in line with the objective measurements. Conclusion We found altered changes in physiological activity during a risky decision-making task. The results confirm the assumption of an aberrant relationship between bodily response and risky behavior in adult ADHD. However, further research is needed with respect to age and gender when considering physiological activities.</t>
  </si>
  <si>
    <t>Eva Halbe; Fabian Kolf; Alina Sophie Heger; Philippa Hüpen; Moritz Bergmann; Behrem Aslan; Ben J. Harrison; Christopher G. Davey; Alexandra Philipsen; Silke Lux</t>
  </si>
  <si>
    <t>2023-04-20</t>
  </si>
  <si>
    <t>10.3389/fnhum.2023.1147329</t>
  </si>
  <si>
    <t>https://doi.org/10.3389/fnhum.2023.1147329</t>
  </si>
  <si>
    <t>Psychology; Arousal; Skin conductance; Attention deficit hyperactivity disorder; Clinical psychology; Correlation; Cognition; Developmental psychology; Audiology; Medicine; Neuroscience</t>
  </si>
  <si>
    <t>2026-07-12T18:58:45.658647+00:00</t>
  </si>
  <si>
    <t>altered interaction of physiological activity and behavior affects risky decision making in adhd</t>
  </si>
  <si>
    <t>6c11395d086c20</t>
  </si>
  <si>
    <t>https://openalex.org/W4206129341</t>
  </si>
  <si>
    <t>Trial‐wise exposure to visual emotional cues increases physiological arousal but not temporal discounting</t>
  </si>
  <si>
    <t>Humans and many animals devalue future rewards as a function of time (temporal discounting). Increased discounting has been linked to various psychiatric conditions, including substance-use-disorders, behavioral addictions, and obesity. Despite its high intra-individual stability, temporal discounting is partly under contextual control. One prominent manipulation that has been linked to increases in discounting is the exposure to highly arousing appetitive cues. However, results from trial-wise cue exposure studies appear highly mixed, and changes in physiological arousal were not adequately controlled. Here we tested the effects of appetitive (erotic), aversive, and neutral visual cues on temporal discounting in 35 healthy male participants. The contribution of single-trial physiological arousal was assessed using comprehensive monitoring of autonomic activity (pupil size, heart rate, electrodermal activity). Physiological arousal was elevated following aversive and in particular erotic cues. In contrast to our pre-registered hypothesis, steepness of temporal discounting was not significantly affected by emotional cues of either valence. Aversive cues tended to increase decision noise. Computational modeling revealed that trial-wise arousal only accounted for minor variance over and above aversive and erotic condition effects, arguing against a general effect of physiological arousal on temporal discounting.</t>
  </si>
  <si>
    <t>Kilian Knauth; Jan Peters</t>
  </si>
  <si>
    <t>2022-01-17</t>
  </si>
  <si>
    <t>10.1111/psyp.13996</t>
  </si>
  <si>
    <t>https://doi.org/10.1111/psyp.13996</t>
  </si>
  <si>
    <t>Psychology; Arousal; Temporal discounting; Addiction; Discounting; Valence (chemistry); Cognitive psychology; Developmental psychology; Delay discounting; Social psychology; Neuroscience; Impulsivity</t>
  </si>
  <si>
    <t>2026-07-12T18:58:45.658703+00:00</t>
  </si>
  <si>
    <t>trial wise exposure to visual emotional cues increases physiological arousal but not temporal discounting</t>
  </si>
  <si>
    <t>447a82c52c9bc4</t>
  </si>
  <si>
    <t>https://openalex.org/W4309267062</t>
  </si>
  <si>
    <t>e-Estesia: A Serious Game for Reducing Arousal, Improving Emotional Regulation and Increasing Wellbeing in Individuals with Gambling Disorder</t>
  </si>
  <si>
    <t>Gambling disorder (GD) is associated with deficits in emotion regulation and impulsivity-related personality traits. In recent years there has been an increase in the use of serious games (SG) to address these factors with positive results. The aim of this study was to analyze the efficacy of the intervention with a new SG (e-Estesia), as an adjunct to a CBT intervention for GD. The sample comprised two groups (experimental group (n = 40) and control group (n = 64)) of patients with GD diagnosis. Both groups received 16 weekly CBT sessions and, concurrently, only the experimental group received 15 additional sessions with e-Estesia. Pre-post treatment with e-Estesia administered in both groups were: DSM-5 Criteria, South Oaks Gambling Screen, Symptom Checklist-Revised and measure of relapses, dropout and compliance of treatment. As regards the experimental group were also administered: Difficulties in Emotion Regulation Scale, Emotion Regulation Questionnaire, and Impulsive Behavior Scale. No statistically significant differences in the general psychopathological state, emotion regulation or impulsivity were found when comparing the groups. However, patients enrolled in the e-Estesia intervention had significantly less relapses and better indicators of treatment compliance than the control group. Considering these results, the use of complementary tools such as SG are useful for addressing GD.</t>
  </si>
  <si>
    <t>Teresa Mena-Moreno; Lucero Munguía; Roser Granero; Ignacio Lucas; Fernando Fernández‐Aranda; Mónica Gómez‐Peña; Laura Moragas; Antonio Verdejo‐García; José M. Menchón; Susana Jiménez‐Múrcia</t>
  </si>
  <si>
    <t>2022-11-17</t>
  </si>
  <si>
    <t>10.3390/jcm11226798</t>
  </si>
  <si>
    <t>https://doi.org/10.3390/jcm11226798</t>
  </si>
  <si>
    <t>Impulsivity; Medicine; Clinical psychology; Psychopathology; Intervention (counseling); Checklist; Psychiatry; Psychology</t>
  </si>
  <si>
    <t>2026-07-12T18:58:45.658766+00:00</t>
  </si>
  <si>
    <t>e estesia a serious game for reducing arousal improving emotional regulation and increasing wellbeing in individuals with gambling disorder</t>
  </si>
  <si>
    <t>801814d46b2473</t>
  </si>
  <si>
    <t>https://openalex.org/W4368366024</t>
  </si>
  <si>
    <t>Measurement of craving among gamers with internet gaming disorder using repeated presentations of game videos: a resting-state electroencephalography study</t>
  </si>
  <si>
    <t>BACKGROUND: Internet gaming disorder (IGD) is receiving increasing attention owing to its effects on daily living and psychological function. METHODS: In this study, electroencephalography was used to compare neural activity triggered by repeated presentation of a stimulus in healthy controls (HCs) and those with IGD. A total of 42 adult men were categorized into two groups (IGD, n = 21) based on Y-IAT-K scores. Participants were required to watch repeated presentations of video games while wearing a head-mounted display, and the delta (D), theta (T), alpha (A), beta (B), and gamma (G) activities in the prefrontal (PF), central (C), and parieto-occipital (PO) regions were analyzed. RESULTS: than HCs. Among the IGD classification models, a neural network achieves the highest average accuracy of 93% (5-fold cross validation) and 84% (test). CONCLUSIONS: These findings may significantly contribute to a more comprehensive understanding of the neurological features associated with IGD and provide potential neurological markers that can be used to distinguish between individuals with IGD and HCs.</t>
  </si>
  <si>
    <t>Sangin Park; Jihyeon Ha; Wonbin Ahn; Laehyun Kim</t>
  </si>
  <si>
    <t>2023-05-04</t>
  </si>
  <si>
    <t>BMC Public Health</t>
  </si>
  <si>
    <t>10.1186/s12889-023-15750-4</t>
  </si>
  <si>
    <t>https://doi.org/10.1186/s12889-023-15750-4</t>
  </si>
  <si>
    <t>Immunoglobulin D; Medicine; Resting state fMRI; Electroencephalography; Audiology; Video game; Brain function; Psychology; Neuroscience; Psychiatry; Multimedia; Immunology</t>
  </si>
  <si>
    <t>2026-07-12T18:58:45.658815+00:00</t>
  </si>
  <si>
    <t>measurement of craving among gamers with internet gaming disorder using repeated presentations of game videos a resting state electroencephalography study</t>
  </si>
  <si>
    <t>0173c2113f28e5</t>
  </si>
  <si>
    <t>https://openalex.org/W4417493488</t>
  </si>
  <si>
    <t>Identifying Neurobehavioral Biomarkers of Anxiety and Treatment Response Using Virtual Reality, Electroencephalography, Magnetic Resonance Imaging, and Related Multimodal Assessments: A Longitudinal Study Protocol</t>
  </si>
  <si>
    <t>Background/Objectives: Anxiety disorders are highly prevalent and impairing psychiatric conditions. Conventional diagnostic approaches based on symptom checklists lack biological specificity and often fail to guide treatment decisions effectively. This study protocol outlines a multidimensional, prospective investigation designed to identify behavioral and neurobiological biomarkers predictive of treatment response in individuals with anxiety-related symptoms, grounded in the Research Domain Criteria framework. Methods: This observational, longitudinal study (NCT06773585) will include a transdiagnostic sample of clinical anxiety group alongside a healthy control group (185 participants, including 145 patients with anxiety disorders and 40 healthy controls). Participants will undergo comprehensive baseline assessments, including clinical interviews, self-report questionnaires, a virtual reality (VR)-based behavioral task, electroencephalography (EEG), electrocardiography (ECG), and structural and functional brain magnetic resonance imaging. Follow-up assessments will be conducted at 2, 6, and 12 months, with recruitment and data collection planned from 2024 to 2029. These complementary modalities are integrated to capture behavioral, physiological, and neural indicators of anxiety and its treatment response. Multimodal baseline features will be used to construct machine-learning models predicting treatment response, defined as ≥40% reduction in anxiety severity scores. Longitudinal analyses will examine symptom trajectories and neural mechanisms associated with response. Neurobiological comparisons will be made across timepoints and between responders, non-responders, and healthy controls. Conclusions: By identifying objective, biologically grounded markers of anxiety and treatment response, our findings will contribute to the development of personalized assessment tools and scalable digital interventions for psychiatric care.</t>
  </si>
  <si>
    <t>Hye-Min Oh; Jiook Cha; Byung-Hoon Kim; Kang‐Seob Oh; Young Chul Shin; Sang Won Jeon; Sung Joon Cho; Junhyung Kim</t>
  </si>
  <si>
    <t>2025-12-19</t>
  </si>
  <si>
    <t>10.3390/jcm15010007</t>
  </si>
  <si>
    <t>https://doi.org/10.3390/jcm15010007</t>
  </si>
  <si>
    <t>Anxiety; Research Domain Criteria; Longitudinal study; Protocol (science); Psychological intervention; Modalities; Clinical trial; Functional magnetic resonance imaging; Mediation</t>
  </si>
  <si>
    <t>2026-07-12T18:58:45.658883+00:00</t>
  </si>
  <si>
    <t>identifying neurobehavioral biomarkers of anxiety and treatment response using virtual reality electroencephalography magnetic resonance imaging and related multimodal assessments a longitudinal study protocol</t>
  </si>
  <si>
    <t>46bc7a1125fcb6</t>
  </si>
  <si>
    <t>https://openalex.org/W3006352124</t>
  </si>
  <si>
    <t>Anticipatory feelings: Neural correlates and linguistic markers</t>
  </si>
  <si>
    <t>Elka Stefanova; Olga Dubljević; Cornelia Herbert; Beth Fairfield; Matthias L. Schroeter; Emily Stern; Sébastien Urben; Birgit Derntl; Christine Wiebking; Carina Brown; Anat Drach -Zahavy; Leonie Anne Kathrin Loeffler; Franziska Albrecht; Rocco Palumbo; Sydney Weber Boutros; Jacob Raber; Leroy Lowe</t>
  </si>
  <si>
    <t>2020-02-13</t>
  </si>
  <si>
    <t>10.1016/j.neubiorev.2020.02.015</t>
  </si>
  <si>
    <t>https://doi.org/10.1016/j.neubiorev.2020.02.015</t>
  </si>
  <si>
    <t>Psychology; Ventromedial prefrontal cortex; Anticipation (artificial intelligence); Insula; Neural correlates of consciousness; Neuroimaging; Cognitive psychology; Precuneus; Brain activity and meditation; Neurocognitive; Feeling; Construct (python library); Functional magnetic resonance imaging; Prefrontal cortex; Neuroscience; Cognition; Electroencephalography; Social psychology</t>
  </si>
  <si>
    <t>2026-07-12T18:58:45.658913+00:00</t>
  </si>
  <si>
    <t>anticipatory feelings neural correlates and linguistic markers</t>
  </si>
  <si>
    <t>e0977802605822</t>
  </si>
  <si>
    <t>https://openalex.org/W4387332926</t>
  </si>
  <si>
    <t>Playing with Emotions: A Systematic Review Examining Emotions and Emotion Regulation in Esports Performance</t>
  </si>
  <si>
    <t>The massive growth of esports has vitalized the need to study human performance in competitive video gaming. The pressure of competitive play elicits a range of emotional experiences, which can affect players during and beyond a gaming session. In this work, we review the state of the literature concerning the role emotions play in esports performance as well as highlight coping strategies players use to regulate emotions during competitive play. We review the findings of N=32 peer-reviewed articles pertaining to emotions and esports, finding that the emotional experiences elicited by competitive play affect esports performance. In response, players attempt to regulate their emotions to maintain performance; however, efforts to do so vary, as they currently lack effective coping strategies. Lastly, we review the potential of technical interventions in esports training for improving emotion regulation among players. Our findings support knowledge development in esports, and present avenues towards promoting the emotional wellbeing of competitive gamers.</t>
  </si>
  <si>
    <t>Nicole A. Beres; Madison Klarkowski; Regan L. Mandryk</t>
  </si>
  <si>
    <t>2023-09-29</t>
  </si>
  <si>
    <t>Proceedings of the ACM on Human-Computer Interaction</t>
  </si>
  <si>
    <t>10.1145/3611041</t>
  </si>
  <si>
    <t>https://doi.org/10.1145/3611041</t>
  </si>
  <si>
    <t>Psychology; Affect (linguistics); Emotional regulation; Psychological intervention; Coping (psychology); Competitive advantage; Social psychology; Developmental psychology; Psychotherapist; Business; Marketing</t>
  </si>
  <si>
    <t>2026-07-12T18:58:45.658965+00:00</t>
  </si>
  <si>
    <t>playing with emotions a systematic review examining emotions and emotion regulation in esports performance</t>
  </si>
  <si>
    <t>8e33045504d70b</t>
  </si>
  <si>
    <t>https://openalex.org/W4388903554</t>
  </si>
  <si>
    <t>Evaluation of taVNS for extreme environments: an exploration study of health benefits and stress operationality</t>
  </si>
  <si>
    <t>Introduction: Long-duration space missions will be a real challenge for maintaining astronauts' adaptability. Research on transcutaneous vagus nerve stimulation (taVNS) is expanding rapidly, and its modalities constitute a major research challenge. A growing number of reviews stress the need to validate biomarkers for monitoring effects to enhance our understanding of the processes by which taVNS acts. Heart rate variability (HRV) appears to be a relevant candidate that informs on the autonomic nervous system (ANS). This is a promising technique to minimize the pathogenic effects of such large-scale missions and thus might be a relevant countermeasure. This study aimed to investigate the impact of taVNS on cognitive, psychological, and physiological functioning, including ANS functioning, and the benefits of increasing the number of taVNS sessions. Method: A total of 44 healthy participants were randomly assigned to one of the two cross-over protocols: a single session protocol (one taVNS and one sham simulation) or a repeated session protocol (three taVNS and three sham simulations). Cognitive, psychological, and physiological measures were performed before (pre) and after (post) each intervention. Sleep monitoring was only recorded before the first and after the last intervention in each protocol. For the repeated session protocol only, participants were allocated to two groups according to their parasympathetic activation gain during the three interventions: high parasympathetic delta (HPd) and low parasympathetic delta (LPd). Results: Participants in the repeated session protocol increased their HRV, cognitive performance, and sleep efficiency. In particular, taVNS induced higher parasympathetic activation and cardiac flexibility compared to the sham simulation in the repeated session protocol. Nevertheless, the perception of stress may indicate a nocebo effect of the repeated session. The HPd profile had higher interoceptive awareness, HRV highlighted by non-linear measures, and cognitive performance, but presented a decrease in some indicators of sleep efficiency compared to the LPd profile. Conclusion: taVNS seems to induce positive health outcomes, especially when the stimulation is repeated three times per week. Our findings highlight the benefits of parasympathetic activation during taVNS on psychophysiological and cognitive functioning. Further research is needed to validate these results on a large sample, using longitudinal measures over several months. This intervention appears promising as a countermeasure to extreme missions and occupations.</t>
  </si>
  <si>
    <t>Barbara Le Roy; Charles Martin‐Krumm; Adèle Gille; Sandrine Jacob; Cécile Vigier; Sylvain Laborde; Damien Claverie; S. Besnard; Marion Trousselard</t>
  </si>
  <si>
    <t>2023-11-22</t>
  </si>
  <si>
    <t>10.3389/fneur.2023.1286919</t>
  </si>
  <si>
    <t>https://doi.org/10.3389/fneur.2023.1286919</t>
  </si>
  <si>
    <t>Medicine; Heart rate variability; Vagal tone; Psychological intervention; Cognition; Heart rate; Effects of sleep deprivation on cognitive performance; Protocol (science); Physical medicine and rehabilitation; Psychology; Psychiatry; Internal medicine; Blood pressure</t>
  </si>
  <si>
    <t>2026-07-12T18:58:45.659067+00:00</t>
  </si>
  <si>
    <t>evaluation of tavns for extreme environments an exploration study of health benefits and stress operationality</t>
  </si>
  <si>
    <t>b9cdefe55cd903</t>
  </si>
  <si>
    <t>https://openalex.org/W4293513395</t>
  </si>
  <si>
    <t>Stressed individuals exhibit pessimistic bursting beliefs and a lower risk preference in the balloon analogue risk task</t>
  </si>
  <si>
    <t>Stress alters decision-making by usually promoting risk-taking and reward-seeking, which could be advantageous in a context where risk is rewarded, such as the Balloon Analogue Risk Task (BART). However, previous studies addressing this issue showed inconsistencies which could emerge from assessing decision-making as a single dimension. Our aim is to study through computational modelling how stress influences cognitive subprocesses of the decision-making during the BART. For this purpose, 94 healthy participants were submitted to BART, but only half were exposed to the virtual Trier Social Stress Test (TSST-VR). The Experimental-Weight Mean-Variance (EWMV) model was used to gain insight into the subprocesses involved in risk-taking during BART. Rather than reward-seeking, our results showed a pessimistic prior belief about the balloons bursting likelihood, and a lower risk preference in the stressed participants. This cautious attitude could be attributable to an alertness state promoted by stress. Yet, since risk is rewarded in BART, it could also evidence a maladaptive decision-making derived from learning difficulties and altered feedback-processing under stress.</t>
  </si>
  <si>
    <t>Francisco Molins; Mónica Paz; Liza Rozman; Nour Ben Hassen; Miguel Ángel Serrano</t>
  </si>
  <si>
    <t>2022-08-27</t>
  </si>
  <si>
    <t>Physiology &amp; Behavior</t>
  </si>
  <si>
    <t>10.1016/j.physbeh.2022.113953</t>
  </si>
  <si>
    <t>https://doi.org/10.1016/j.physbeh.2022.113953</t>
  </si>
  <si>
    <t>Alertness; Psychology; Pessimism; Preference; Trier social stress test; Context (archaeology); Cognitive psychology; Task (project management); Cognition; Social psychology; Stress (linguistics); Developmental psychology; Fight-or-flight response; Neuroscience; Psychiatry</t>
  </si>
  <si>
    <t>2026-07-12T18:58:45.659119+00:00</t>
  </si>
  <si>
    <t>stressed individuals exhibit pessimistic bursting beliefs and a lower risk preference in the balloon analogue risk task</t>
  </si>
  <si>
    <t>aa0c4010658394</t>
  </si>
  <si>
    <t>https://openalex.org/W4390230740</t>
  </si>
  <si>
    <t>Heart Rate Variability during Online Video Game Playing in Habitual Gamers: Effects of Internet Addiction Scale, Ranking Score and Gaming Performance</t>
  </si>
  <si>
    <t>Previous studies have demonstrated that individuals with internet gaming disorder (IGD) display abnormal autonomic activities at rest and during gameplay. Here, we examined whether and how in-game autonomic activity is modulated by human characteristics and behavioral performance of the player. We measured heart rate variability (HRV) in 42 male university student habitual gamers (HGs) when they played a round of League of Legends game online. Short-term HRV indices measured in early, middle and late phases of the game were compared between the players at high risk of developing IGD and those at low risk, as assessed by the revised Chen Internet addiction scale (CIAS-R). Multiple linear regression (MLR) was used to identify significant predictors of HRV measured over the whole gameplay period (WG), among CIAS-R, ranking score, hours of weekly playing and selected in-game performance parameters. The high-risk players showed a significantly higher low-frequency power/high-frequency power ratio (LF/HF) relative to the low-risk players, regardless of game phase. MLR analysis revealed that LF/HF measured in WG was predicted by, and only by, CIAS-R. The HRV indicators of sympathetic activity were found to be predicted only by the number of slain in WG (NSlain), and the indicators of parasympathetic activity were predicted by both CIAS-R and NSlain. Collectively, the results demonstrated that risk of developing IGD is associated with dysregulated autonomic balance during gameplay, and in-game autonomic activities are modulated by complex interactions among personal attributes and in-game behavioral performance of the player, as well as situational factors embedded in game mechanics.</t>
  </si>
  <si>
    <t>Kehong Long; Xuzhe Zhang; Ningxin Wang; Hao Lei</t>
  </si>
  <si>
    <t>2023-12-26</t>
  </si>
  <si>
    <t>10.3390/brainsci14010029</t>
  </si>
  <si>
    <t>https://doi.org/10.3390/brainsci14010029</t>
  </si>
  <si>
    <t>Heart rate variability; Video game; Psychology; Addiction; Immunoglobulin D; League; The Internet; Game play; Ranking (information retrieval); Clinical psychology; Heart rate; Medicine; Multimedia; Computer science; Internal medicine; Psychiatry; Artificial intelligence</t>
  </si>
  <si>
    <t>2026-07-12T18:58:45.659187+00:00</t>
  </si>
  <si>
    <t>heart rate variability during online video game playing in habitual gamers effects of internet addiction scale ranking score and gaming performance</t>
  </si>
  <si>
    <t>c79669322e7212</t>
  </si>
  <si>
    <t>https://openalex.org/W4206041117</t>
  </si>
  <si>
    <t>EEG Correlates of Driving Performance</t>
  </si>
  <si>
    <t>Techniques for monitoring human performance traditionally rely on subjective responses and task-specific scoring, yet research suggests EEG could offer multiple performance metrics with high temporal resolution and accuracy that could be leveraged for human–computer interaction purposes. The objective of the presented work is to investigate which EEG responses correlate with task performance and evaluate whether combinations of these produce effective predictive models, facilitating further understanding of the psychological link to performance. A user study was conducted with 32 participants required to negotiate a driving course with the ambition of learning and improving ability on the course during an EEG recording session. EEG was filtered and post-processed to find power spectral density in alpha ( $\alpha$ ), beta ( $\beta$ ), delta ( $\delta$ ), and theta ( $\theta$ ) frequency bands, as well as frontal alpha asymmetry (FAA). The initial laps were considered a baseline and an average performance improvement was calculated over the remaining laps in terms of percentage improvement in duration of track traversal. Results demonstrate event related desynchronization with increased task performance in the alpha ( p =. 000), delta ( p =. 000), and theta ( p =. 000) bands, as well as evidence of a relationship between overall change in FAA and task efficiency. A full electrode analysis identifies $\delta _{{\rm F}_{4}}$ as the optimal for predicting collisions, with efficiency best predicted by a combination of $\beta _{{\rm O}_{\rm z}}$ and $\delta _{{\rm F}_{4}}$ .</t>
  </si>
  <si>
    <t>Thomas G. Simpson; Karen Rafferty</t>
  </si>
  <si>
    <t>2022-01-13</t>
  </si>
  <si>
    <t>IEEE Transactions on Human-Machine Systems</t>
  </si>
  <si>
    <t>10.1109/thms.2021.3137032</t>
  </si>
  <si>
    <t>https://doi.org/10.1109/thms.2021.3137032</t>
  </si>
  <si>
    <t>Notation; Task (project management); Electroencephalography; Alpha (finance); Artificial intelligence; Session (web analytics); Computer science; Mathematics; Arithmetic; Psychology; Statistics; Psychometrics; Engineering; World Wide Web</t>
  </si>
  <si>
    <t>2026-07-12T18:58:45.659270+00:00</t>
  </si>
  <si>
    <t>eeg correlates of driving performance</t>
  </si>
  <si>
    <t>88694fcce8fda6</t>
  </si>
  <si>
    <t>https://openalex.org/W4210990105</t>
  </si>
  <si>
    <t>Discovering prominent themes of the application of eye tracking technology in marketing research</t>
  </si>
  <si>
    <t>This study shows the main results of a bibliometric analysis of academic research that has applied eye tracking technology in the marketing discipline, drawing from 923 documents extracted from the WoS bibliographic data-base. The aims of the study are to (i) identify the structure of the relationships between past and current research topics, (ii) provide a longitudinal perspective on eye tracking as a research tool for academics, covering the period 1992-2020, and (iii) identify emerging research trends for the future. Among other results, we find that the eye tracking methodology has been applied in marketing research particularly over the last decade due to scholarly interest in studying the visual attention of consumers and users in behavioral studies. More broadly, over the last 30 years, there are five major thematic areas identified: (a) brand-attention-modeling, (b) eye tracking-movements-communication, (c) web-online, (d) HCI-gaze-perception and (e) choice-labeling. The work is the first to identify the structure of the relationships between past and current research topics, and to predict future research trends in the marketing scholarship applying eye tracking as a research tool. Some limitations and potential future research themes are discussed at the end of the paper.</t>
  </si>
  <si>
    <t>Francisco Muñoz‐Leiva; María Eugenia Rodríguez-López; Bárbara García-Martí</t>
  </si>
  <si>
    <t>2022-02-11</t>
  </si>
  <si>
    <t>Cuadernos de Gestión</t>
  </si>
  <si>
    <t>10.5295/cdg.211516fm</t>
  </si>
  <si>
    <t>https://doi.org/10.5295/cdg.211516fm</t>
  </si>
  <si>
    <t>Eye tracking; Tracking (education); Scholarship; Marketing research; Gaze; Thematic analysis; Perception; Market research; Data science; Marketing; Computer science; Qualitative research; Psychology; Sociology; Political science; Social science; Artificial intelligence; Business</t>
  </si>
  <si>
    <t>2026-07-12T18:58:45.659326+00:00</t>
  </si>
  <si>
    <t>discovering prominent themes of the application of eye tracking technology in marketing research</t>
  </si>
  <si>
    <t>7e392158fcbf38</t>
  </si>
  <si>
    <t>https://openalex.org/W4387397299</t>
  </si>
  <si>
    <t>Digitally-Induced Altered States of Consciousness and Playful HCI: Future Research Agenda of a Novel Perspective</t>
  </si>
  <si>
    <t>Due to the increasing availability and efficiency of digital technologies humanity has reached a point where digitally altering consciousness might become ubiquitous, echoing in all areas of the functioning of society. In addition to the already familiar functions in terms of conveying information, enabling experiences, and extending our realities, there is an emerging field of digitally-induced altered states of consciousness (DIAL). Precursors of the societal impact of DIAL technologies include various examples from binaural beats to video games that provide invaluable insights into forthcoming DIAL technologies.</t>
  </si>
  <si>
    <t>Anatolii Belousov; Terho Ojell-Järventausta; Mila Bujić; Joseph Macey; Juho Hamari</t>
  </si>
  <si>
    <t>2023-10-06</t>
  </si>
  <si>
    <t>10.1145/3573382.3616100</t>
  </si>
  <si>
    <t>https://doi.org/10.1145/3573382.3616100</t>
  </si>
  <si>
    <t>Consciousness; Perspective (graphical); Humanity; Field (mathematics); Emerging technologies; Point (geometry); Cognitive science; Computer science; Human–computer interaction; Psychology; Political science; Neuroscience; Artificial intelligence</t>
  </si>
  <si>
    <t>2026-07-12T18:58:45.659360+00:00</t>
  </si>
  <si>
    <t>digitally induced altered states of consciousness and playful hci future research agenda of a novel perspective</t>
  </si>
  <si>
    <t>97d2709f7a1fde</t>
  </si>
  <si>
    <t>https://openalex.org/W4413840208</t>
  </si>
  <si>
    <t>Influence of the HPA Axis on Anxiety-Related Processes: An RDoC Overview Considering Their Neural Correlates</t>
  </si>
  <si>
    <t>PURPOSE OF REVIEW: Through a multidimensional lens, we review the literature on the link between anxiety-related processes, hypothalamic-pituitary-adrenal (HPA) axis functioning (with a particular focus on cortisol), and their neural correlates, using the Research Domain Criteria (RDoC) framework. This approach aims to capture the complexity of these processes by addressing their heterogeneity, multidimensionality, and underlying neurobiological mechanisms. RECENT FINDINGS: Within the RDoC framework, dysregulated cortisol (whether excessively elevated or blunted) has been linked to disruptions in different processes of the negative valence, positive valence, cognitive, social, arousal, and sensorimotor systems. These effects are associated with distinct neural substrates, including limbic, striatal, and prefrontal control areas. Different processes and neurobiological responses interact in complex, bidirectional ways, and understanding these interdependencies is essential for capturing the full nature of anxiety-related processes. These findings reinforce the value of adopting a multidimensional, RDoC-based framework, which allows for a more integrative and mechanistic understanding of mental health.</t>
  </si>
  <si>
    <t>Paula Ariño-Braña; Michal Rafal Zareba; Marcos Ibáñez Montolio; Maya Visser; Maria Picó-Pérez</t>
  </si>
  <si>
    <t>10.1007/s11920-025-01633-5</t>
  </si>
  <si>
    <t>https://doi.org/10.1007/s11920-025-01633-5</t>
  </si>
  <si>
    <t>Anxiety; Psychology; Research Domain Criteria; Neural correlates of consciousness; Clinical psychology; Neuroscience; Cognitive psychology; Psychiatry; Psychopathology; Cognition</t>
  </si>
  <si>
    <t>2026-07-12T18:58:45.659471+00:00</t>
  </si>
  <si>
    <t>influence of the hpa axis on anxiety related processes an rdoc overview considering their neural correlates</t>
  </si>
  <si>
    <t>1ff7c76d0bed6e</t>
  </si>
  <si>
    <t>https://openalex.org/W4406520160</t>
  </si>
  <si>
    <t>Predictive coding in neuropsychiatric disorders: A systematic transdiagnostic review</t>
  </si>
  <si>
    <t>The predictive coding framework postulates that the human brain continuously generates predictions about the environment, maximizing successes and minimizing failures based on prior experiences and beliefs. This PRISMA-compliant systematic review aims to comprehensively and transdiagnostically examine the differences in predictive coding between individuals with neuropsychiatric disorders and healthy controls. We included 72 articles including case-control studies investigating predictive coding as the primary outcome and reporting behavioral, neuroimaging, or electrophysiological findings. Thirty-three studies investigated predictive coding in the schizophrenia spectrum, 33 in neurodevelopmental disorders, 5 in mood disorders, 4 in neurocognitive disorders, 1 in post-traumatic stress disorder, and 1 in substance use disorders. Oddball and oddball-like paradigms were most frequently used to quantify predictive coding performance. Evidence showed heterogeneous impairments in the predictive coding abilities of the brain across neuropsychiatric disorders, particularly in schizophrenia and autism. Patients within the schizophrenia spectrum showed a consistent pattern of impaired non-social predictive coding. Conversely, predictive coding deficits were more selective for social cues in the autism spectrum. Predictive coding impairments were correlated with clinical symptom severity. These findings underscore the potential utility of predictive coding as a framework for understanding cognitive dysfunctions in the neuropsychiatric population, even though more evidence is needed on underexplored conditions, also considering potential confounders such as medication use and sex/gender. The potential role of predictive coding as a determinant of treatment response may also be considered to tailor personalized interventions. • We reviewed 72 case-control studies examining predictive coding in neuropsychiatry. • Evidence showed transdiagnostic heterogeneous impairments in patients vs controls. • Schizophrenia spectrum was mainly impaired in non-social predictive coding. • Neurodevelopmental disorders present more selective deficits for social cues. • Predictive coding should be considered for personalization of treatment.</t>
  </si>
  <si>
    <t>Brendon Qela; Stefano Damiani; Samanta De Santis; Federica Groppi; Anna Pichiecchio; Carlo Asteggiano; Natascia Brondino; Alessio Maria Monteleone; Luigi Grassi; Pierluigi Politi; Paolo Fusar‐Poli; Laura Fusar‐Poli</t>
  </si>
  <si>
    <t>2025-01-17</t>
  </si>
  <si>
    <t>10.1016/j.neubiorev.2025.106020</t>
  </si>
  <si>
    <t>https://doi.org/10.1016/j.neubiorev.2025.106020</t>
  </si>
  <si>
    <t>Predictive coding; Psychology; Coding (social sciences); Psychiatry; Clinical psychology; Psychotherapist</t>
  </si>
  <si>
    <t>2026-07-12T18:58:45.659558+00:00</t>
  </si>
  <si>
    <t>predictive coding in neuropsychiatric disorders a systematic transdiagnostic review</t>
  </si>
  <si>
    <t>7796a3fae1d505</t>
  </si>
  <si>
    <t>https://openalex.org/W2614090555</t>
  </si>
  <si>
    <t>A First Step toward the Understanding of Implicit Learning of Hazard Anticipation in Inexperienced Road Users Through a Moped-Riding Simulator</t>
  </si>
  <si>
    <t>Hazard perception is considered one of the most important abilities in road safety. Several efforts have been devoted to investigating how it improves with experience and can be trained. Recently, research has focused on the implicit aspects of hazard detection, reaction, and anticipation. In the present study, we attempted to understand how the ability to anticipate hazards develops during training with a moped-riding simulator: the Honda Riding Trainer (HRT). Several studies have already validated the HRT as a tool to enhance adolescents' hazard perception and riding abilities. In the present study, as an index of hazard anticipation, we used skin conductance response (SCR), which has been demonstrated to be linked to affective/implicit appraisal of risk. We administered to a group of inexperienced road users five road courses two times a week apart. In each course, participants had to deal with eight hazard scenes (except one course that included only seven hazard scenes). Participants had to ride along the HRT courses, facing the potentially hazardous situations, following traffic rules, and trying to avoid accidents. During the task, we measured SCR and monitored driving performance. The main results show that learning to ride the simulator leads to both a reduction in the number of accidents and anticipation of the somatic response related to hazard detection, as proven by the reduction of SCR onset recorded in the second session. The finding that the SCR signaling the impending hazard appears earlier when the already encountered hazard situations are faced anew suggests that training with the simulator acts on the somatic activation associated with the experience of risky situations, improving its effectiveness in detecting hazards in advance so as to avoid accidents. This represents the starting point for future investigations into the process of generalization of learning acquired in new virtual situations and in real-road situations.</t>
  </si>
  <si>
    <t>Mariaelena Tagliabue; Evelyn Gianfranchi; Michela Sarlo</t>
  </si>
  <si>
    <t>2017-05-11</t>
  </si>
  <si>
    <t>10.3389/fpsyg.2017.00768</t>
  </si>
  <si>
    <t>https://doi.org/10.3389/fpsyg.2017.00768</t>
  </si>
  <si>
    <t>Anticipation (artificial intelligence); Hazard; Psychology; Trainer; Perception; Task (project management); Driving simulator; Applied psychology; Simulation; Aeronautics; Computer science; Engineering; Artificial intelligence</t>
  </si>
  <si>
    <t>2026-07-12T18:58:45.659638+00:00</t>
  </si>
  <si>
    <t>a first step toward the understanding of implicit learning of hazard anticipation in inexperienced road users through a moped riding simulator</t>
  </si>
  <si>
    <t>0160a3155f9841</t>
  </si>
  <si>
    <t>https://openalex.org/W4200072924</t>
  </si>
  <si>
    <t>The pupil of the eye provides a rich source of information for cognitive scientists, as it can index a variety of bodily states (e.g., arousal, fatigue) and cognitive processes (e.g., attention, decision-making). As pupillometry becomes a more accessible and popular methodology, researchers have proposed a variety of techniques for analyzing pupil data. Here, we focus on time series-based, signal-to-signal approaches that enable one to relate dynamic changes in pupil size over time with dynamic changes in a stimulus time series, continuous behavioral outcome measures, or other participants’ pupil traces. We first introduce pupillometry, its neural underpinnings, and the relation between pupil measurements and other oculomotor behaviors (e.g., blinks, saccades), to stress the importance of understanding what is being measured and what can be inferred from changes in pupillary activity. Next, we discuss possible pre-processing steps, and the contexts in which they may be necessary. Finally, we turn to signal-to-signal analytic techniques, including regression-based approaches, dynamic time-warping, phase clustering, detrended fluctuation analysis, and recurrence quantification analysis. Assumptions of these techniques, and examples of the scientific questions each can address, are outlined, with references to key papers and software packages. Additionally, we provide a detailed code tutorial that steps through the key examples and figures in this paper. Ultimately, we contend that the insights gained from pupillometry are constrained by the analysis techniques used, and that signal-to-signal approaches offer a means to generate novel scientific insights by taking into account understudied spectro-temporal relationships between the pupil signal and other signals of interest.</t>
  </si>
  <si>
    <t>2021-12-02</t>
  </si>
  <si>
    <t>10.31234/osf.io/wqvue</t>
  </si>
  <si>
    <t>https://doi.org/10.31234/osf.io/wqvue</t>
  </si>
  <si>
    <t>Pupillometry; Computer science; Variety (cybernetics); Pupil; Dynamic time warping; Pupil size; Artificial intelligence; Data science; Psychology</t>
  </si>
  <si>
    <t>2026-07-12T18:58:45.659709+00:00</t>
  </si>
  <si>
    <t>54eb129a857289</t>
  </si>
  <si>
    <t>https://openalex.org/W4224265437</t>
  </si>
  <si>
    <t>Negative Consequences of Pressure on Marksmanship May be Offset by Early Training Exposure to Contextually Relevant Threat Training: A Systematic Review and Meta-Analysis</t>
  </si>
  <si>
    <t>OBJECTIVE: The purpose of this meta-analytic review is to examine the relationship between increased psychological pressure and Use of Force (UOF) behaviours, identifying current training methodologies and effectiveness of transfer of training interventions in high threat-simulated scenarios. BACKGROUND: Data from UOF performance within Law Enforcement indicates a low transfer of marksmanship training into real-world UOF, resulting in unnecessary damage to property, personal injury and increased risk to loss of life. This meta-analysis examines both the impact of increased pressure and current training interventions. METHOD: A meta-analysis was conducted across a wide range of published research to answer the primary research questions. RESULTS: Increased levels of perceived pressure demonstrated an average decrease in marksmanship accuracy of 14.8%, together with a small increase in incorrect Decision Making (DM) and faster reaction Times (RT). Experience demonstrated a mitigating effect for pressure for marksmanship with a 1.1% increase for every one year of service but no effect on DM or RT. Training interventions utilizing a variety of early contextually relevant exposures to increased pressure improved performance over traditional training on average by 10.6%. CONCLUSION: The outcomes illustrate the negative effect of pressure on marksmanship and UOF behaviours, and that early exposure to contextually relevant pressure may increase the transfer of training to real-world performance. APPLICATION: Occupational experience is an important component in reducing the impact of pressure on UOF performance, and transfer of training may be enhanced through training methodologies that combine early exposure to contextually relevant pressure, that may replicate the benefits of experience.</t>
  </si>
  <si>
    <t>Daniel Cooper; Joel T. Fuller; Mark W. Wiggins; Jodie A. Wills; Luana C. Main; Tim L. A. Doyle</t>
  </si>
  <si>
    <t>2022-04-06</t>
  </si>
  <si>
    <t>Human Factors The Journal of the Human Factors and Ergonomics Society</t>
  </si>
  <si>
    <t>10.1177/00187208211065907</t>
  </si>
  <si>
    <t>https://doi.org/10.1177/00187208211065907</t>
  </si>
  <si>
    <t>Training (meteorology); Offset (computer science); Meta-analysis; Psychology; Computer science; Medicine</t>
  </si>
  <si>
    <t>2026-07-12T18:58:45.659777+00:00</t>
  </si>
  <si>
    <t>negative consequences of pressure on marksmanship may be offset by early training exposure to contextually relevant threat training a systematic review and meta analysis</t>
  </si>
  <si>
    <t>9c3f429c5cbeb5</t>
  </si>
  <si>
    <t>https://openalex.org/W3206970209</t>
  </si>
  <si>
    <t>Examining Differences in Fear Learning in Patients With Obsessive-Compulsive Disorder With Pupillometry, Startle Electromyography and Skin Conductance Responses</t>
  </si>
  <si>
    <t>Obsessive-compulsive disorder (OCD) is characterized by recurrent, persistent thoughts and repetitive behaviors causing stress and anxiety. In the associative learning model of OCD, mechanisms of fear extinction are supposed to partly underlie symptom development, maintenance and treatment of OCD, proposing that OCD patients suffer from rigid memory associations and inhibitory learning deficits. To test these assumptions, previous studies have used skin conductance and subjective ratings as readouts in fear conditioning paradigms, finding impaired fear extinction learning, impaired fear extinction recall or no differences between individuals with OCD and healthy controls. Against this heterogeneous background, we tested fear acquisition and extinction in 37 OCD patients and 56 healthy controls, employing skin conductance as well as pupillometry and startle electromyography. Extinction recall was also included in a subsample. We did not observe differences between groups in any of the task phases, except a trend toward higher startle amplitudes during extinction for OCD. Overall, sensitive readouts such as pupillometry and startle responses did not provide evidence for moderate-to-large inhibitory learning deficits using classical fear conditioning, challenging the assumption of generically impaired extinction learning and memory in OCD.</t>
  </si>
  <si>
    <t>Dorothee Pöhlchen; Marthe Priouret; Miriam S. Kraft; Florian P. Binder; Deniz A. Gürsel; Götz Berberich; BeCOME working group; Kathrin Koch; Victor I. Spoormaker</t>
  </si>
  <si>
    <t>10.3389/fpsyt.2021.730742</t>
  </si>
  <si>
    <t>https://doi.org/10.3389/fpsyt.2021.730742</t>
  </si>
  <si>
    <t>Extinction (optical mineralogy); Pupillometry; Psychology; Startle response; Fear-potentiated startle; Fear conditioning; Skin conductance; Anxiety; Moro reflex; Associative learning; Audiology; Recall; Phobias; Startle reaction; Anxiety disorder; Developmental psychology; Neuroscience; Cognitive psychology; Reflex; Medicine; Pupil; Psychiatry</t>
  </si>
  <si>
    <t>2026-07-12T18:58:45.659838+00:00</t>
  </si>
  <si>
    <t>examining differences in fear learning in patients with obsessive compulsive disorder with pupillometry startle electromyography and skin conductance responses</t>
  </si>
  <si>
    <t>1263f29a224784</t>
  </si>
  <si>
    <t>https://openalex.org/W4410313995</t>
  </si>
  <si>
    <t>The Emotional Reinforcement Mechanism of and Phased Intervention Strategies for Social Media Addiction</t>
  </si>
  <si>
    <t>Social media addiction has become a global public health challenge, and understanding its mechanism's complexity requires the integration of the transitional characteristics of addiction development stages and breaking through the traditional single-reinforcement-path explanatory framework. This study is based on the dual pathway of positive and negative emotional reinforcement, integrating multidisciplinary evidence from neuroscience, psychology, and computational behavioral science to propose an independent and dynamic interaction mechanism of positive reinforcement (driven by social rewards) and negative reinforcement (driven by emotional avoidance) in social media addiction. Through a review, it was found that early addiction is mediated by the midbrain limbic dopamine system due to immediate pleasurable experiences (such as liking), while late addiction is maintained by negative emotional cycles due to the dysfunction of the prefrontal limbic circuit. The transition from early addiction to late addiction is characterized by independence and interactivity. Based on this, a phased intervention strategy is proposed, which uses reward competition strategies (such as cognitive behavioral therapy and alternative rewards) to weaken dopamine sensitization in the positive reinforcement stage, enhances self-control by blocking emotional escape (such as through mindfulness training and algorithm innovation) in the negative reinforcement stage, and uses cross-pathway joint intervention in the interaction stage. This study provides a theoretical integration framework for interdisciplinary research on social media addiction from a dynamic perspective for the first time. It is recommended that emotional reinforcement variables are included in addiction diagnosis, opening up new paths for precise intervention in different stages of social media addiction development.</t>
  </si>
  <si>
    <t>Jingsong Wang; Wang Shen</t>
  </si>
  <si>
    <t>2025-05-13</t>
  </si>
  <si>
    <t>10.3390/bs15050665</t>
  </si>
  <si>
    <t>https://doi.org/10.3390/bs15050665</t>
  </si>
  <si>
    <t>Mechanism (biology); Reinforcement; Intervention (counseling); Addiction; Psychology; Social emotional learning; Psychotherapist; Social psychology; Developmental psychology; Cognitive psychology; Applied psychology; Psychiatry</t>
  </si>
  <si>
    <t>2026-07-12T18:58:45.659909+00:00</t>
  </si>
  <si>
    <t>the emotional reinforcement mechanism of and phased intervention strategies for social media addiction</t>
  </si>
  <si>
    <t>c1ea6a820a5613</t>
  </si>
  <si>
    <t>https://openalex.org/W3027428178</t>
  </si>
  <si>
    <t>Immersive simulations with extreme teams</t>
  </si>
  <si>
    <t>Extreme teams (ETs) work in challenging, high pressured contexts, where poor performance can have severe consequences. These teams must coordinate their skill sets, align their goals, and develop shared awareness, all under stressful conditions. How best to research these teams poses unique challenges as researchers seek to provide applied recommendations while conducting rigorous research to test how teamwork models work in practice. In this article, we identify immersive simulations as one solution to this, outlining their advantages over existing methodologies and suggesting how researchers can best make use of recent advances in technology and analytical techniques when designing simulation studies. We conclude that immersive simulations are key to ensuring ecological validity and empirically reliable research with ETs.</t>
  </si>
  <si>
    <t>Olivia Brown; Nicola Power; Stacey M. Conchie</t>
  </si>
  <si>
    <t>2020-05-22</t>
  </si>
  <si>
    <t>Organizational Psychology Review</t>
  </si>
  <si>
    <t>10.1177/2041386620926037</t>
  </si>
  <si>
    <t>https://doi.org/10.1177/2041386620926037</t>
  </si>
  <si>
    <t>Computer science; Teamwork; Key (lock); Work (physics); Best practice; Knowledge management; Data science; Management science; Human–computer interaction; Engineering; Computer security</t>
  </si>
  <si>
    <t>2026-07-12T18:58:45.659951+00:00</t>
  </si>
  <si>
    <t>immersive simulations with extreme teams</t>
  </si>
  <si>
    <t>c0d2c34ff92f8b</t>
  </si>
  <si>
    <t>https://openalex.org/W4322743813</t>
  </si>
  <si>
    <t>A chatbot-based intervention with ELME to improve stress and health-related parameters in a stressed sample: Study protocol of a randomised controlled trial</t>
  </si>
  <si>
    <t>Background Stress levels in the general population had already been increasing in recent years, and have subsequently been exacerbated by the global pandemic. One approach for innovative online-based interventions are “chatbots” – computer programs that can simulate a text-based interaction with human users via a conversational interface. Research on the efficacy of chatbot-based interventions in the context of mental health is sparse. The present study is designed to investigate the effects of a three-week chatbot-based intervention with the chatbot ELME, aiming to reduce stress and to improve various health-related parameters in a stressed sample. Methods In this multicenter, two-armed randomised controlled trial with a parallel design, a three-week chatbot-based intervention group including two daily interactive intervention sessions via smartphone (á 10–20 min.) is compared to a treatment-as-usual control group. A total of 130 adult participants with a medium to high stress levels will be recruited in Germany. Assessments will take place pre-intervention, post-intervention (after three weeks), and follow-up (after six weeks). The primary outcome is perceived stress. Secondary outcomes include self-reported interoceptive accuracy, mindfulness, anxiety, depression, personality, emotion regulation, psychological well-being, stress mindset, intervention credibility and expectancies, affinity for technology, and attitudes towards artificial intelligence. During the intervention, participants undergo ecological momentary assessments. Furthermore, satisfaction with the intervention, the usability of the chatbot, potential negative effects of the intervention, adherence, potential dropout reasons, and open feedback questions regarding the chatbot are assessed post-intervention. Discussion To the best of our knowledge, this is the first chatbot-based intervention addressing interoception, as well as in the context with the target variables stress and mindfulness. The design of the present study and the usability of the chatbot were successfully tested in a previous feasibility study. To counteract a low adherence of the chatbot-based intervention, a high guidance by the chatbot, short sessions, individual and flexible time points of the intervention units and the ecological momentary assessments, reminder messages, and the opportunity to postpone single units were implemented. Trial registration The trial is registered at the WHO International Clinical Trials Registry Platform via the German Clinical Trials Register (DRKS00027560; date of registration: 06 January 2022). This is protocol version No. 1. In case of important protocol modifications, trial registration will be updated.</t>
  </si>
  <si>
    <t>Christine Schillings; Dominik Meißner; Benjamin Erb; Dana Schultchen; Eileen Bendig; Olga Pollatos</t>
  </si>
  <si>
    <t>2023-03-01</t>
  </si>
  <si>
    <t>Frontiers in Digital Health</t>
  </si>
  <si>
    <t>10.3389/fdgth.2023.1046202</t>
  </si>
  <si>
    <t>https://doi.org/10.3389/fdgth.2023.1046202</t>
  </si>
  <si>
    <t>Chatbot; Psychological intervention; Anxiety; Intervention (counseling); Usability; Context (archaeology); Randomized controlled trial; Population; Psychology; Medicine; Clinical psychology; Mindfulness; Applied psychology; Nursing; Psychiatry; Computer science; World Wide Web</t>
  </si>
  <si>
    <t>2026-07-12T18:58:45.660074+00:00</t>
  </si>
  <si>
    <t>a chatbot based intervention with elme to improve stress and health related parameters in a stressed sample study protocol of a randomised controlled trial</t>
  </si>
  <si>
    <t>502547b2c89f30</t>
  </si>
  <si>
    <t>https://openalex.org/W4385834153</t>
  </si>
  <si>
    <t>Excluded and myopic: Social exclusion increases temporal discounting</t>
  </si>
  <si>
    <t>Social exclusion is a painful yet ubiquitous experience that modulates affect, behavior, and cognition. Decision-making is an essential cognitive ability that some forms of it are altered following social exclusion. However, how intertemporal decision-making is influenced by social exclusion is scarcely studied. Here, using Future Life Alone paradigm we demonstrated that experiencing social exclusion increases temporal discounting. We further tested whether the increased temporal discounting is mediated by either time perception or risk-taking. Our results revealed that although time perception is influenced by social exclusion, neither time perception nor risk-taking mediated the changes in temporal discounting. Our results are providing further evidence corroborating that social exclusion evokes cognitive deconstruction and therefore alters temporal discounting.</t>
  </si>
  <si>
    <t>Radmehr Bahrami; Khatereh Borhani</t>
  </si>
  <si>
    <t>2023-08-15</t>
  </si>
  <si>
    <t>10.1371/journal.pone.0290175</t>
  </si>
  <si>
    <t>https://doi.org/10.1371/journal.pone.0290175</t>
  </si>
  <si>
    <t>Temporal discounting; Discounting; Social exclusion; Cognition; Affect (linguistics); Psychology; Perception; Time perception; Cognitive psychology; Social cognition; Delay discounting; Social psychology; Developmental psychology; Economics; Neuroscience; Impulsivity; Communication</t>
  </si>
  <si>
    <t>2026-07-12T18:58:45.660116+00:00</t>
  </si>
  <si>
    <t>excluded and myopic social exclusion increases temporal discounting</t>
  </si>
  <si>
    <t>e16ba0f3fdbd16</t>
  </si>
  <si>
    <t>https://openalex.org/W4324130016</t>
  </si>
  <si>
    <t>The concept of recovery in gaming disorder: A scoping review</t>
  </si>
  <si>
    <t>Background: Recovery from mental health and behavioral disorders is classically defined as a reduction in symptoms. More recent definitions see it as a process in which individuals improve their health, wellness and other life domains. The inclusion of gaming disorder (GD) in the 11th International Classification of Diseases in 2019 prompted growing interest in GD. However, relatively little is known about recovery from GD, and there is scant literature describing or assessing its course. Objectives: This scoping review was designed to explore the state of the art on recovery from GD (e.g., terminology and measures used to assess recovery, main topics in studies about recovery from GD). Methods: PubMed, Web of Science, and Scopus databases were searched and critically reviewed according to PRISMA guidelines. We included empirical studies in English covering individuals across all age groups who met the diagnostic criteria of GD/internet gaming disorder (IGD) according to valid scales that relate to recovery or any change, and were published before February 2022. Results: A total of 47 out of 966 studies met the inclusion criteria. Recovery as a concept is not explicitly mentioned in GD studies. Rather, changes in subjects' disorders are described in terms of decreases/reductions in symptom severity, or improvement/increases. These changes are primarily measured by scales that evaluate symptom reduction and/or improvement in GD and other psychopathologies. Conclusions: The concept of recovery is included in the GD field but is not clearly mentioned or used. Therapists and researchers should aim to promote and integrate the notion of recovery in GD.</t>
  </si>
  <si>
    <t>Belle Gavriel‐Fried; Meytal Serry; Dana Katz; Dorottya Hidvégi; Zsolt Demetrovics; Orsolya Király</t>
  </si>
  <si>
    <t>10.1556/2006.2023.00002</t>
  </si>
  <si>
    <t>https://doi.org/10.1556/2006.2023.00002</t>
  </si>
  <si>
    <t>Terminology; Scopus; Psychology; Inclusion (mineral); Mental health; Clinical psychology; MEDLINE; Psychotherapist; Social psychology</t>
  </si>
  <si>
    <t>2026-07-12T18:58:45.660185+00:00</t>
  </si>
  <si>
    <t>the concept of recovery in gaming disorder a scoping review</t>
  </si>
  <si>
    <t>3fc9333cd9332f</t>
  </si>
  <si>
    <t>https://openalex.org/W4320032946</t>
  </si>
  <si>
    <t>A Classification Method for Workers’ Physical Risk</t>
  </si>
  <si>
    <t>In Industry 4.0 scenarios, wearable sensing allows the development of monitoring solutions for workers’ risk prevention. Current approaches aim to identify the presence of a risky event, such as falls, when it has already occurred. However, there is a need to develop methods capable of identifying the presence of a risk condition in order to prevent the occurrence of the damage itself. The measurement of vital and non-vital physiological parameters enables the worker’s complex state estimation to identify risk conditions preventing falls, slips and fainting, as a result of physical overexertion and heat stress exposure. This paper aims at investigating classification approaches to identify risk conditions with respect to normal physical activity by exploiting physiological measurements in different conditions of physical exertion and heat stress. Moreover, the role played in the risk identification by specific sensors and features was investigated. The obtained results evidenced that k-Nearest Neighbors is the best performing algorithm in all the experimental conditions exploiting only information coming from cardiorespiratory monitoring (mean accuracy 88.7±7.3% for the model trained with max(HR), std(RR) and std(HR)).</t>
  </si>
  <si>
    <t>Christian Tamantini; Cristiana Rondoni; Francesca Cordella; Eugenio Guglielmelli; Loredana Zollo</t>
  </si>
  <si>
    <t>10.3390/s23031575</t>
  </si>
  <si>
    <t>https://doi.org/10.3390/s23031575</t>
  </si>
  <si>
    <t>Fainting; Cardiorespiratory fitness; Physical stress; Identification (biology); Computer science; Firefighting; Asynchrony (computer programming); Wearable computer; Risk analysis (engineering); Medicine; Physical therapy</t>
  </si>
  <si>
    <t>2026-07-12T18:58:45.660239+00:00</t>
  </si>
  <si>
    <t>a classification method for workers physical risk</t>
  </si>
  <si>
    <t>1a853864f56d20</t>
  </si>
  <si>
    <t>https://openalex.org/W2944921711</t>
  </si>
  <si>
    <t>A Mixed Methods Design to Detect Adolescent and Young Adults' Impulsiveness on Decision-Making and Motor Performance</t>
  </si>
  <si>
    <t>Impulsiveness in adolescents and young adults is an important aspect of psychological research. However, there still is lack of research that relates impulsiveness and motor performance in those. Thus, we aim to detect the levels of impulsiveness related to motor skills, motor laterality, spatial orientation and individual interaction on the decision-making of adolescents and young adults across three staggered workouts. The study had 71 participants, (53 males and 18 females) ranging in age from 17 to 24 years old (Mage = 18,5 years; SD = 1,72) and classified as non-impulsiveness (n=47), impulsiveness (n=17) and attention deficit hyperactivity disorder (ADHD) (n=7). A Mixed Methods research was conducted throughout four research tools (a) The Observational System of Motor Skills (OSMOS) was used to observe and detect the movement sequences patterns; (b) The Spanish version of Impulsive Behavior Scale (UPPS-P) was administered to obtain the impulsiveness profiles; (c) The Precision and Agility Tapping over Hoops (PATHoops) was carried out to observe the decision-making and temporal-spatial over movement effectiveness (d) Motor Laterality Inventory (MOTORLAT) was applied to obtain the laterality profiles related to motor skills performance. This Mixed Methods approach has obtained useful results for impulsiveness in motor situations as the results from the different tools converge to established three clear profiles of impulsiveness. Participants with ADHD showed lack of interpersonal interaction, non-resolute decision-making, and lesser richness of motor skills patterns than non-impulsiveness and impulsiveness subjects. Additionally, impulsiveness participants also showed rich motor patterns, dyadic interactions, good decision making in spatial orientation tasks and more versatile laterality in the lower limbs.</t>
  </si>
  <si>
    <t>Queralt Prat; Juan Antonio Andueza; Berta Echávarri; Oleguer Camerino Foguet; Tiago Fernandes; Marta Castañer Balcells</t>
  </si>
  <si>
    <t>2019-05-24</t>
  </si>
  <si>
    <t>10.3389/fpsyg.2019.01072</t>
  </si>
  <si>
    <t>https://doi.org/10.3389/fpsyg.2019.01072</t>
  </si>
  <si>
    <t>Psychology; Laterality; Developmental psychology; Impulsivity; Motor skill; Observational study; Clinical psychology</t>
  </si>
  <si>
    <t>2026-07-12T18:58:45.660320+00:00</t>
  </si>
  <si>
    <t>a mixed methods design to detect adolescent and young adults impulsiveness on decision making and motor performance</t>
  </si>
  <si>
    <t>1680fa79314849</t>
  </si>
  <si>
    <t>https://openalex.org/W4388872028</t>
  </si>
  <si>
    <t>A goal-discrepancy account of restorative nature experiences</t>
  </si>
  <si>
    <t>Yannick Joye; Massimo Köster; Florian Lange; Maja Fischer; Agnes Moors</t>
  </si>
  <si>
    <t>2023-11-21</t>
  </si>
  <si>
    <t>Journal of Environmental Psychology</t>
  </si>
  <si>
    <t>10.1016/j.jenvp.2023.102192</t>
  </si>
  <si>
    <t>https://doi.org/10.1016/j.jenvp.2023.102192</t>
  </si>
  <si>
    <t>Psychology; Popularity; Cognition; Cognitive psychology; Psychological intervention; Affect (linguistics); Process (computing); Social psychology; Computer science</t>
  </si>
  <si>
    <t>2026-07-12T18:58:45.660337+00:00</t>
  </si>
  <si>
    <t>a goal discrepancy account of restorative nature experiences</t>
  </si>
  <si>
    <t>e11e01d365cf6e</t>
  </si>
  <si>
    <t>https://openalex.org/W4387008247</t>
  </si>
  <si>
    <t>Be more mindful: Targeting addictive responses by integrating mindfulness with cognitive bias modification or cue exposure interventions</t>
  </si>
  <si>
    <t>This review provides an overview of the most prominent neurocognitive effects of cognitive bias modification (CBM), cue-exposure therapy and mindfulness interventions for targeting addictive responses. It highlights the key insights that have stemmed from cognitive neuroscience and brain imaging research and combines these with insights from behavioural science in building a conceptual model integrating mindfulness with response-focused CBM or cue-exposure interventions. This furthers our understanding of whether and how mindfulness strategies may i) facilitate or add to the induced response-focused effects decreasing cue-induced craving, and ii) further weaken the link between craving and addictive responses. Specifically, awareness/monitoring may facilitate, and decentering may add to, response-focused effects. Combined awareness acceptance strategies may also diminish the craving-addiction link. The conceptual model presented in this review provides a specific theoretical framework to deepen our understanding of how mindfulness strategies and CBM or cue-exposure interventions can be combined to greatest effect. This is important in both suggesting a roadmap for future research, and for the further development of clinical interventions.</t>
  </si>
  <si>
    <t>Junilla K. Larsen; Gareth J Hollands; Eric L. Garland; Andrea W.M. Evers; Reínout W. Wiers</t>
  </si>
  <si>
    <t>2023-09-25</t>
  </si>
  <si>
    <t>10.1016/j.neubiorev.2023.105408</t>
  </si>
  <si>
    <t>https://doi.org/10.1016/j.neubiorev.2023.105408</t>
  </si>
  <si>
    <t>Mindfulness; Addiction; Neurocognitive; Craving; Psychological intervention; Psychology; Psychotherapist; Cognition; Cue reactivity; Cognitive bias modification; Cognitive psychology; Clinical psychology; Neuroscience; Cognitive bias; Psychiatry</t>
  </si>
  <si>
    <t>2026-07-12T18:58:45.660387+00:00</t>
  </si>
  <si>
    <t>be more mindful targeting addictive responses by integrating mindfulness with cognitive bias modification or cue exposure interventions</t>
  </si>
  <si>
    <t>26154887ce5b6b</t>
  </si>
  <si>
    <t>https://openalex.org/W4311932965</t>
  </si>
  <si>
    <t>Dissociable feedback valence effects on frontal midline theta during reward gain versus threat avoidance learning</t>
  </si>
  <si>
    <t>While frontal midline theta (FMθ) has been associated with threat processing, with cognitive control in the context of anxiety, and with reinforcement learning, most reinforcement learning studies on FMθ have used reward rather than threat-related stimuli as reinforcer. Accordingly, the role of FMθ in threat-related reinforcement learning is largely unknown. Here, n = 23 human participants underwent one reward-, and one punishment-, based reversal learning task, which differed only with regard to the kind of reinforcers that feedback was tied to (i.e., monetary gain vs. loud noise burst, respectively). In addition to single-trial EEG, we assessed single-trial feedback expectations based on both a reinforcement learning computational model and trial-by-trial subjective feedback expectation ratings. While participants' performance and feedback expectations were comparable between the reward and punishment tasks, FMθ was more reliably amplified to negative vs. positive feedback in the reward vs. punishment task. Regressions with feedback valence, computationally derived, and self-reported expectations as predictors and FMθ as criterion further revealed that trial-by-trial variations in FMθ specifically relate to reward-related feedback-valence and not to threat-related feedback or to violated expectations/prediction errors. These findings suggest that FMθ as measured in reinforcement learning tasks may be less sensitive to the processing of events with direct relevance for fear and anxiety.</t>
  </si>
  <si>
    <t>Christopher Stolz; Alan D. Pickering; Erik M. Mueller</t>
  </si>
  <si>
    <t>2022-12-18</t>
  </si>
  <si>
    <t>10.1111/psyp.14235</t>
  </si>
  <si>
    <t>https://doi.org/10.1111/psyp.14235</t>
  </si>
  <si>
    <t>Psychology; Reinforcement; Valence (chemistry); Punishment (psychology); Reinforcement learning; Anxiety; Cognitive psychology; Developmental psychology; Social psychology; Artificial intelligence</t>
  </si>
  <si>
    <t>2026-07-12T18:58:45.660458+00:00</t>
  </si>
  <si>
    <t>dissociable feedback valence effects on frontal midline theta during reward gain versus threat avoidance learning</t>
  </si>
  <si>
    <t>4491288452f8fb</t>
  </si>
  <si>
    <t>https://openalex.org/W2801376170</t>
  </si>
  <si>
    <t>An Examination of the Multi-Faceted Motivation System in Healthy Young Adults</t>
  </si>
  <si>
    <t>Background: Amotivation is a prevalent symptom in schizophrenia (SZ) and depression (MDD), and is linked to poor functional outcomes in affected individuals. Conceptualizations of motivation have outlined a multi-faceted construct comprised of reward responsiveness, reward expectancy, reward valuation, effort valuation, and action selection/preference-based decision making. To date, findings from studies utilizing variable-centered approaches to examining isolated facets of motivation in SZ and MDD have been inconsistent. Thus, the present study adopted a person-centered approach, and comprehensively examined the reward system in a non-clinical sample in an attempt to explore potential subtypes of motivation impairments, while minimizing the effects of illness-related confounds. Methods: Ninety-six healthy undergraduate students were evaluated for amotivation, schizotypal traits, depressive symptoms, and cognition, and administered objective computerized tasks to measure the different facets of motivation. Cluster analysis was performed to explore subgroups of individuals based on similar motivation task performance. Additionally, correlational analyses were conducted in order to examine inter-relationships between motivation facets, and relations between clinical measures and facets of motivation. Results: Cluster analysis identified two subgroups of individuals with differential motivation performance profiles. Correlational analyses revealed that reward responsiveness was associated with amotivation, depressive symptoms, and negative schizotypy. Further, significant inter-correlations were found between reward responsiveness and reward expectancy, as well as between reward valuation and effort valuation. Conclusions: Our results mark important steps forward in understanding motivation in a non-clinical sample, and guide future dimensional and comprehensive analyses of the multi-faceted reward system. It remains to be seen whether these patterns of results will be similar in clinical populations such as SZ and MDD.</t>
  </si>
  <si>
    <t>Susana Da Silva; Areti Apatsidou; Sarah Saperia; Ishraq Siddiqui; Eliyas Jeffay; Aristotle N. Voineskos; Zafiris J. Daskalakis; Gary Remington; Konstantine K. Zakzanis; George Foussias</t>
  </si>
  <si>
    <t>10.3389/fpsyt.2018.00191</t>
  </si>
  <si>
    <t>https://doi.org/10.3389/fpsyt.2018.00191</t>
  </si>
  <si>
    <t>Amotivation; Psychology; Expectancy theory; Clinical psychology; Anhedonia; Developmental psychology; Schizophrenia (object-oriented programming); Intrinsic motivation; Social psychology; Psychiatry</t>
  </si>
  <si>
    <t>2026-07-12T18:58:45.660531+00:00</t>
  </si>
  <si>
    <t>an examination of the multi faceted motivation system in healthy young adults</t>
  </si>
  <si>
    <t>2018d61d3448c3</t>
  </si>
  <si>
    <t>https://openalex.org/W4394730883</t>
  </si>
  <si>
    <t>Study of the Acute Stress Effects on Decision Making Using Electroencephalography and Functional Near-Infrared Spectroscopy: A Systematic Review</t>
  </si>
  <si>
    <t>This systematic review provides a comprehensive analysis of studies that use electroencephalography (EEG) and functional near-infrared spectroscopy (fNIRS) to investigate how acute stress affects decision-making processes. The primary goal of this systematic review was to examine the influence of acute stress on decision making in challenging or stressful situations. Furthermore, we aimed to identify the specific brain regions affected by acute stress and explore the feature extraction and classification methods employed to enhance the detection of decision making under pressure. Five academic databases were carefully searched and 27 papers that satisfied the inclusion criteria were found. Overall, the results indicate the potential utility of EEG and fNIRS as techniques for identifying acute stress during decision-making and for gaining knowledge about the brain mechanisms underlying stress reactions. However, the varied methods employed in these studies and the small sample sizes highlight the need for additional studies to develop more standardized approaches for acute stress effects in decision-making tasks. The implications of the findings for the development of stress induction and technology in the decision-making process are also explained.</t>
  </si>
  <si>
    <t>Abdualrhman Abdalhadi; Nitin Koundal; Mohd Zuki Yusoff; Maged S. Al-Quraishi; Frédéric Merienne; Mohamad Naufal Mohamad Saad</t>
  </si>
  <si>
    <t>10.1109/access.2024.3387562</t>
  </si>
  <si>
    <t>https://doi.org/10.1109/access.2024.3387562</t>
  </si>
  <si>
    <t>Electroencephalography; Stress (linguistics); Functional near-infrared spectroscopy; Spectroscopy; Computer science; Psychology; Neuroscience; Cognition; Physics</t>
  </si>
  <si>
    <t>2026-07-12T18:58:45.660584+00:00</t>
  </si>
  <si>
    <t>study of the acute stress effects on decision making using electroencephalography and functional near infrared spectroscopy a systematic review</t>
  </si>
  <si>
    <t>113010feba1ee7</t>
  </si>
  <si>
    <t>https://openalex.org/W3023445227</t>
  </si>
  <si>
    <t>Non-addictive Information Systems</t>
  </si>
  <si>
    <t>Abstract Addiction in the context of information technology gained increased public interest within the last years. Only recently, companies like Apple, Google, and Instagram announced to fight smartphone addiction and integrated matching features in their systems. However, if and how these features really help is still an open question. At present, there is only a very rudimentary understanding of IT-triggered disorders and addictions in information systems. Even in clinical research, there is no consensus on the nature of these addictions yet. Nevertheless, the omnipresence of information technology in our daily lives and its unpredictable effects on our moods require this problem to be addressed in a profound manner. This paper links findings from psychology and neuroscience to the information systems terminology and derives the Four-Component Model for Non-addictive Information Systems (4-NAIS). The 4-NAIS allows locating how information technology interacts with the reinforcement cycle of addictions and provides a deeper understanding of where interventions and design decisions may really help tackle IT-triggered disorders.</t>
  </si>
  <si>
    <t>Simon Kloker</t>
  </si>
  <si>
    <t>2020-05-07</t>
  </si>
  <si>
    <t>10.1007/s10796-020-10011-w</t>
  </si>
  <si>
    <t>https://doi.org/10.1007/s10796-020-10011-w</t>
  </si>
  <si>
    <t>Addiction; Context (archaeology); Terminology; Computer science; Component (thermodynamics); Information system; Psychology; Internet privacy; Data science; Neuroscience; Political science</t>
  </si>
  <si>
    <t>2026-07-12T18:58:45.660627+00:00</t>
  </si>
  <si>
    <t>non addictive information systems</t>
  </si>
  <si>
    <t>6eefdcb281a848</t>
  </si>
  <si>
    <t>https://openalex.org/W4322488249</t>
  </si>
  <si>
    <t>In the Zone: Towards a Comparative Study of Flow State in Primates</t>
  </si>
  <si>
    <t>Flow is an altered state of feeling ‘in the zone’ when fully absorbed in a challenge and is associated with positive affective state (feelings). Despite almost five decades of research, Flow has not yet been recognized in non- human animals, despite repeated suggestions from animal researchers it could exist. Recent advancements in behavioral and neurophysiological indicators of experience in humans and animals make it more possible than ever to detect Flow in other species. In this article, I propose a framework for comparative Flow research on humans and great apes. I conserve the original nine-component definition of human Flow developed by Csikszentmihalyi and its three conditional components, but re-structure the six experiential components into three dimensions: Focus, Motivation, and Affect. I evaluate the evidence for each dimension and component in great apes, and how current human Flow methods may translate to great apes. If Flow state exists beyond our species, this has major implications. It would provide insight into the evolution of internally derived happiness and ignite more comparative research in the field of positive psychology. Second, knowledge of Flow or a Flow-like state in other species would inform the design of more effective enrichment and therefore promote higher captive animal welfare. I hope to spark new discussions among human positive psychologists, comparative psychologists, and animal cognition and welfare scientists, so that we may begin to conceptualize and recognize non-human Flow.</t>
  </si>
  <si>
    <t>Fay E. Clark</t>
  </si>
  <si>
    <t>Animal Behavior and Cognition</t>
  </si>
  <si>
    <t>10.26451/abc.10.01.04.2023</t>
  </si>
  <si>
    <t>https://doi.org/10.26451/abc.10.01.04.2023</t>
  </si>
  <si>
    <t>Psychology; Feeling; Happiness; Cognitive psychology; Animal welfare; Social psychology; Flow (mathematics); Cognition; Affect (linguistics); Cognitive science; Communication; Neuroscience; Ecology</t>
  </si>
  <si>
    <t>2026-07-12T18:58:45.660696+00:00</t>
  </si>
  <si>
    <t>in the zone towards a comparative study of flow state in primates</t>
  </si>
  <si>
    <t>fa1e519b6500b4</t>
  </si>
  <si>
    <t>https://openalex.org/W4392979506</t>
  </si>
  <si>
    <t>A Data-Driven Fuzzy Logic Method for Psychophysiological Assessment: An Application to Exoskeleton-Assisted Walking</t>
  </si>
  <si>
    <t>Multimodal physiological monitoring and related estimation of the PsychoPhysiological (PP) state play an essential role in investigating the physical and cognitive workload of people executing a motor task. The aim of this work was to develop a data-driven Fuzzy Logic method to estimate four PP indicators, i.e. Energy Expenditure, Fatigue, Attention, and Stress, and test it in a study including ten healthy participants walking while assisted by a lower limb treadmill-based exoskeleton. PP indicators were compared with participants’ self-reported evaluation of the human-robot interaction experience following the administration of a dedicated questionnaire. Results from a correlation analysis demonstrated that the output of the Fuzzy Logic method was consistent with the participants’ subjective assessment.</t>
  </si>
  <si>
    <t>Christian Tamantini; Francesca Cordella; Nevio Luigi Tagliamonte; I. Pecoraro; Iolanda Pisotta; Alessandra Bigioni; Federica Tamburella; Matteo Lorusso; Marco Molinari; Loredana Zollo</t>
  </si>
  <si>
    <t>IEEE Transactions on Medical Robotics and Bionics</t>
  </si>
  <si>
    <t>10.1109/tmrb.2024.3377453</t>
  </si>
  <si>
    <t>https://doi.org/10.1109/tmrb.2024.3377453</t>
  </si>
  <si>
    <t>Exoskeleton; Fuzzy logic; Computer science; Physical medicine and rehabilitation; Artificial intelligence; Simulation; Medicine</t>
  </si>
  <si>
    <t>2026-07-12T18:58:45.660739+00:00</t>
  </si>
  <si>
    <t>a data driven fuzzy logic method for psychophysiological assessment an application to exoskeleton assisted walking</t>
  </si>
  <si>
    <t>456800c11acf0b</t>
  </si>
  <si>
    <t>https://openalex.org/W4404583663</t>
  </si>
  <si>
    <t>Emotional, physiological, biochemical, and behavioral responses to acute stress and uncertainty in military personnel</t>
  </si>
  <si>
    <t>Stress carries diverse implications for perceptual, cognitive, and affective functions. One population particularly susceptible to acute stress-induced cognitive changes are individuals with high-stress jobs (e.g., military personnel). These individuals are often tasked with maintaining peak cognitive performance, including memory, spatial navigation, and decision-making under threatening and uncertain conditions. Previous research has separately examined decision-making under conditions of stress or uncertainty (i.e., ambiguous discrimination between friends and foes). However, questions remain about how operationally relevant stress impacts memory encoding and recall, or spatial learning, as well as how uncertainty may impact decision-making during stress. To address this gap, we examined the influence of a military-relevant emotional stressor on a series of cognitive tasks including recognition memory task (RMT), spatial orienting task (SOT), and shoot/don't shoot decision making (DMT). To examine the effects of uncertainty and stress we varied the stimulus clarity in the DMT. We utilized threat of shock (TOS) as a high-stakes outcome for decision errors. TOS increased sympathetic arousal but did not affect subjective emotional or HPA responses. TOS influenced decision times and confidence ratings in the DMT, but not response sensitivity or response bias. DMT performance varied by stimulus clarity (uncertainty) but did not differ between stress conditions. TOS did not influence recognition memory or spatial orienting. In sum, high levels of stress and uncertainty characterize military operations, yet stress experienced in military contexts can be difficult to induce in laboratory settings. We discuss several avenues for future research, including methodological considerations to better assess the magnitude and specificity of emotional stress-induction techniques in Soldiers.</t>
  </si>
  <si>
    <t>Julie A. Cantelon; Ester Navarro; Tad T. Brunyé; Marianna D. Eddy; Nathan Ward; Ida G. Pantoja-Feliciano; Jordan A. Whitman; Manob Jyoti Saikia; Grace E. Giles</t>
  </si>
  <si>
    <t>2024-11-21</t>
  </si>
  <si>
    <t>10.1371/journal.pone.0312443</t>
  </si>
  <si>
    <t>https://doi.org/10.1371/journal.pone.0312443</t>
  </si>
  <si>
    <t>Stressor; CLARITY; Cognitive psychology; Cognition; Arousal; Stimulus (psychology); Psychology; Recall; Perception; Stress (linguistics); Social psychology; Clinical psychology; Neuroscience</t>
  </si>
  <si>
    <t>2026-07-12T18:58:45.660814+00:00</t>
  </si>
  <si>
    <t>emotional physiological biochemical and behavioral responses to acute stress and uncertainty in military personnel</t>
  </si>
  <si>
    <t>b22caef672c542</t>
  </si>
  <si>
    <t>https://openalex.org/W4390495528</t>
  </si>
  <si>
    <t>Recovery of neuropsychological function following abstinence from alcohol in adults diagnosed with an alcohol use disorder: Systematic review of longitudinal studies</t>
  </si>
  <si>
    <t>BACKGROUND: Alcohol use disorders (AUD) associate with structural and functional brain differences, including impairments in neuropsychological function; however, reviews (mostly cross-sectional) are inconsistent with regards to recovery of such functions following abstinence. Recovery is important, as these impairments associate with treatment outcomes and quality of life. OBJECTIVE(S): To assess neuropsychological function recovery following abstinence in individuals with a clinical AUD diagnosis. The secondary objective was to assess predictors of neuropsychological recovery in AUD. METHODS: Following the preregistered protocol (PROSPERO: CRD42022308686), APA PsycInfo, EBSCO MEDLINE, CINAHL, and Web of Science Core Collection were searched between 1999-2022. Study reporting follows the Joanna Briggs Institute (JBI) Manual for Evidence Synthesis, study quality was assessed using the JBI Checklist for Cohort Studies. Eligible studies were those with a longitudinal design that assessed neuropsychological recovery following abstinence from alcohol in adults with a clinical diagnosis of AUD. Studies were excluded if participant group was defined by another or co-morbid condition/injury, or by relapse. Recovery was defined as function reaching 'normal' performance. RESULTS: Sixteen studies (AUD n = 783, controls n = 390) were selected for narrative synthesis. Most functions demonstrated recovery within 6-12 months, including sub-domains within attention, executive function, perception, and memory, though basic processing speed and working memory updating/tracking recovered earlier. Additionally, verbal fluency was not impaired at baseline (while verbal function was not assessed compared to normal levels), and concept formation and reasoning recovery was inconsistent. CONCLUSIONS: These results provide evidence that recovery of most functions is possible. While overall robustness of results was good, methodological limitations included lack of control groups, additional methods to self-report to confirm abstinence, description/control for attrition, statistical control of confounds, and of long enough study durations to capture change.</t>
  </si>
  <si>
    <t>Anna Powell; Harry Sumnall; J. B. Smith; Rebecca M. Kuiper; Catharine Montgomery</t>
  </si>
  <si>
    <t>10.1371/journal.pone.0296043</t>
  </si>
  <si>
    <t>https://doi.org/10.1371/journal.pone.0296043</t>
  </si>
  <si>
    <t>Abstinence; Alcohol use disorder; PsycINFO; Neuropsychology; Psychology; Verbal fluency test; Clinical psychology; Psychiatry; Medicine; MEDLINE; Cognition; Alcohol</t>
  </si>
  <si>
    <t>2026-07-12T18:58:45.660890+00:00</t>
  </si>
  <si>
    <t>recovery of neuropsychological function following abstinence from alcohol in adults diagnosed with an alcohol use disorder systematic review of longitudinal studies</t>
  </si>
  <si>
    <t>2e30250accfac2</t>
  </si>
  <si>
    <t>https://openalex.org/W4376598154</t>
  </si>
  <si>
    <t>Logical decisions after a psychosocial stressor: The late phase of acute stress reduces loss aversion</t>
  </si>
  <si>
    <t>Loss aversion, the principle that losses have a greater impact on decision-making than gains, can be modulated by stress. Most findings reported that stress reduces loss aversion, in line with the alignment hypothesis. Yet, decision-making was always assessed at the early stages of the stress response. Instead, the latter phase of the stress response enhances the salience-network and then, it could amplify the salience of losses, thereby increasing loss aversion. To our knowledge, it has never been studied how the latter stress response influences loss aversion and our aim is to fill this gap. 92 participants were divided into experimental and control group. The first one was exposed to the Trier Social Stress Test, and controls viewed a match-length distractor video. Both groups performed a mixed gamble task to measure loss aversion through a Bayesian-computational model. During and after the stressor, experimental group exhibited signs of both physiological and psychological stress which indicated that stress induction was effective. However, rather than increasing, loss aversion of stressed participants was lower. These results constitute a new evidence of stress influencing loss aversion and are discussed within the alignment hypothesis, according to which stress aligns sensitivity to gains and losses.</t>
  </si>
  <si>
    <t>Francisco Molins; Nour Ben Hassen; Mónica Paz; Raquel Costa; Miguel Ángel Serrano</t>
  </si>
  <si>
    <t>2023-05-11</t>
  </si>
  <si>
    <t>10.1016/j.physbeh.2023.114232</t>
  </si>
  <si>
    <t>https://doi.org/10.1016/j.physbeh.2023.114232</t>
  </si>
  <si>
    <t>Loss aversion; Psychology; Stressor; Salience (neuroscience); Trier social stress test; Stress (linguistics); Taste aversion; Developmental psychology; Social psychology; Clinical psychology; Fight-or-flight response; Cognitive psychology; Economics</t>
  </si>
  <si>
    <t>2026-07-12T18:58:45.660949+00:00</t>
  </si>
  <si>
    <t>logical decisions after a psychosocial stressor the late phase of acute stress reduces loss aversion</t>
  </si>
  <si>
    <t>8bfc17b194f48d</t>
  </si>
  <si>
    <t>https://openalex.org/W2916546651</t>
  </si>
  <si>
    <t>Linking Emotional Reactivity Between Laboratory Tasks and Immersive Environments Using Behavior and Physiology</t>
  </si>
  <si>
    <t>An event or experience can induce different emotional responses between individuals, including strong variability based on task parameters or environmental context. Physiological correlates of emotional reactivity, as well as related constructs of stress and anxiety, have been found across many physiological metrics, including heart rate and brain activity. However, the interdependences and interactions across contexts and between physiological systems are not well understood. Here, we recruited military and law enforcement to complete two experimental sessions across two different days. In the laboratory session, participants viewed high-arousal negative images while brain activity (EEG) was recorded from the scalp, and functional connectivity was computed during the task and used as a predictor of emotional response during the other experimental session. In an immersive simulation session, participants performed a shoot-don’t-shoot scenario while heart rate (ECG) was recorded. Our analysis examined the relationship between the sessions, including behavioral responses (emotional intensity ratings, task performance, and self-report anxiety) and physiology from different modalities (brain connectivity and heart rate variability). Results replicated previous research and found that behavioral performance was modulated within-session based on varying levels of emotional intensity in the laboratory session (t(24) = 4.062, p &lt; 0.0005) and stress level in the simulation session (Z = 2.45, corrected p-value = 0.0142). Both behavior and physiology demonstrated cross-session relationships. Behaviorally, higher intensity ratings in the laboratory was related to higher self-report anxiety in the immersive simulation during low-stress (r = 0.465, N = 25, p = 0.019) and high-stress (r = 0.400, N = 25, p = 0.047) conditions. Physiologically, brain connectivity in the theta band during the laboratory session significantly predicted low-frequency heart rate variability in the simulation session (p &lt; 0.05); furthermore, a frontoparietal connection accounted for emotional intensity ratings during the attend laboratory condition (r = 0.486, p = 0.011) and self-report anxiety after the high-stress simulation condition (r = 0.389, p = 0.035). Interestingly, the predictive power of the brain activity occurred only for the conditions where participants had higher levels of emotional reactivity, stress, or anxiety. Taken together, our findings describe an integrated behavioral and physiological characterization of emotional reactivity.</t>
  </si>
  <si>
    <t>Heather Roy; Nick Wasylyshyn; Derek P. Spangler; Katherine R. Gamble; Debbie Patton; Justin Brooks; Javier O. Garcia; Jean M. Vettel</t>
  </si>
  <si>
    <t>2019-02-17</t>
  </si>
  <si>
    <t>10.3389/fnhum.2019.00054</t>
  </si>
  <si>
    <t>https://doi.org/10.3389/fnhum.2019.00054</t>
  </si>
  <si>
    <t>Reactivity (psychology); Computer science; Psychology; Physiology; Cognitive psychology; Human–computer interaction; Biology; Medicine; Pathology</t>
  </si>
  <si>
    <t>2026-07-12T18:58:45.661053+00:00</t>
  </si>
  <si>
    <t>linking emotional reactivity between laboratory tasks and immersive environments using behavior and physiology</t>
  </si>
  <si>
    <t>39b6f1c3bdaf16</t>
  </si>
  <si>
    <t>https://openalex.org/W4319063283</t>
  </si>
  <si>
    <t>A critical review of hot executive functioning in youth attention-deficit/hyperactivity disorder: Methodological limitations, conceptual considerations, and future directions</t>
  </si>
  <si>
    <t>Hot executive functioning (EF) - EF under emotionally or motivationally salient conditions - is a putative etiology of attention-deficit/hyperactivity disorder (ADHD), disruptive behavior problems (DBPs), and their related impairments. Despite two decades of research, the present study is the first review of the construct in youth ADHD, with a particular focus on the role of task design, age, and DBPs, as well as relevant conceptual and methodological considerations. While certain hot EF tasks have been investigated extensively (e.g., choice impulsivity), substantial inconsistency in measurement of the broader construct remains, severely limiting conclusions. Future research should a) consider the extent to which various hot EF tasks relate to one another, a higher order factor, and other related constructs; b) further investigate task design, particularly the elicitation of emotion or motivation and its anticipated effect on EF; and c) incorporate multiple levels of analysis to validate similarities and differences among tasks with regard to the affective experiences and cognitive demands they elicit. With improved measurement and conceptual clarity, hot EF has potential to advance the literature on etiological pathways to ADHD, DBPs and associated impairments and, more broadly, may represent a useful tool for understanding the influence of emotion and motivation on cognition.</t>
  </si>
  <si>
    <t>Jessica N. Smith; Morgan L. Jusko; Whitney D. Fosco; Erica D. Musser; Joseph S. Raiker</t>
  </si>
  <si>
    <t>2023-02-03</t>
  </si>
  <si>
    <t>Development and Psychopathology</t>
  </si>
  <si>
    <t>10.1017/s0954579422001432</t>
  </si>
  <si>
    <t>https://doi.org/10.1017/s0954579422001432</t>
  </si>
  <si>
    <t>Psychology; Construct (python library); Impulsivity; Cognition; Executive functions; Cognitive psychology; CLARITY; Task (project management); Developmental psychology; Attention deficit hyperactivity disorder; Clinical psychology</t>
  </si>
  <si>
    <t>2026-07-12T18:58:45.661111+00:00</t>
  </si>
  <si>
    <t>a critical review of hot executive functioning in youth attention deficit hyperactivity disorder methodological limitations conceptual considerations and future directions</t>
  </si>
  <si>
    <t>409cc432979fc1</t>
  </si>
  <si>
    <t>https://openalex.org/W4320731144</t>
  </si>
  <si>
    <t>Utilising physiological data for augmenting travel choice models: methodological frameworks and directions of future research</t>
  </si>
  <si>
    <t>Recent technological and methodological advances have led to the possibility of a wider range of data being incorporated into travel choice models. In particular, physiological data such as eye-tracking information, skin conductance, heart rate recordings and electroencephalogram (EEG) have emerged as promising sources of information that could be used to gain insights into the decision-making process as well as the decision-maker's state of mind. However, research on methodologies to utilise these data sources and to integrate them with mobility data for advancing state-of-the-art travel behaviour models is still very limited. In this paper, we discuss the key benefits of using these emerging sources of physiological data, review applications of different types of physiological data and highlight their strengths and weaknesses. Particular attention is paid to two different generic frameworks for integrating these types of data into econometric choice models of travel behaviour. The first framework involves using physiological sensor data as indicators of latent variables while in the second framework, they are used as exogenous variables. We identify the research gaps and outline the directions for future methodological and applied research required to better utilise the physiological data for travel choice models.</t>
  </si>
  <si>
    <t>Thomas O. Hancock; Charisma F. Choudhury</t>
  </si>
  <si>
    <t>2023-02-13</t>
  </si>
  <si>
    <t>Transport Reviews</t>
  </si>
  <si>
    <t>10.1080/01441647.2023.2175274</t>
  </si>
  <si>
    <t>https://doi.org/10.1080/01441647.2023.2175274</t>
  </si>
  <si>
    <t>Data science; Computer science; Process (computing); Travel behavior; Key (lock); Strengths and weaknesses; Choice modelling; Management science; Operations research; Psychology; Engineering; Marketing; Transport engineering; Business</t>
  </si>
  <si>
    <t>2026-07-12T18:58:45.661165+00:00</t>
  </si>
  <si>
    <t>utilising physiological data for augmenting travel choice models methodological frameworks and directions of future research</t>
  </si>
  <si>
    <t>9577ae2889957b</t>
  </si>
  <si>
    <t>https://openalex.org/W4311199953</t>
  </si>
  <si>
    <t>Enhancing Psychological Interventions for Post-Traumatic Stress Disorder(PTSD) Treatment with Memory Influencing Drugs</t>
  </si>
  <si>
    <t>Post-traumatic stress disorder (PTSD) is a chronic psychiatric disease resulting from the experience or witnessing of traumatic events. Persistent PTSD symptoms impair patients' daily quality of life, jeopardizing sleep, mood, sociability, and arousal. Recommended psychological or pharmacological interventions are effective only in a small portion of patients and often lead to relapse. Thus, there is a critical need to address a lack of advancement in the treatment of PTSD. The combination of psychological interventions, aimed at facilitating the extinction of the traumatic memory, and pharmacological medications, represents a promising tool for PTSD treatment. Timely use of psychotherapy in conjunction with pharmacological treatments, rather than monotherapy, could thus determine a synergistic effect by potentiating the effects of psychological interventions. In such a scenario, drugs that modulate cognitive processes involved in the development and/or persistence of post-traumatic symptomatology could be of great help to improve the outcome of psychotherapies and patients' prognosis. The purpose of the present article is to review the current data available from clinical trials on combined pharmacological treatments with psychological interventions in PTSD therapy. An overview of findings from animal studies that prompted clinical research is also discussed.</t>
  </si>
  <si>
    <t>Enrico Marchetta; Giulia Federica Mancini; Maria Morena; Patrizia Campolongo</t>
  </si>
  <si>
    <t>Current Neuropharmacology</t>
  </si>
  <si>
    <t>10.2174/1570159x21666221207162750</t>
  </si>
  <si>
    <t>https://doi.org/10.2174/1570159x21666221207162750</t>
  </si>
  <si>
    <t>Psychological intervention; Traumatic stress; Mood; Medicine; Arousal; Clinical psychology; Psychiatry; Psychotherapist; Disease; Psychology; Internal medicine; Neuroscience</t>
  </si>
  <si>
    <t>2026-07-12T18:58:45.661220+00:00</t>
  </si>
  <si>
    <t>enhancing psychological interventions for post traumatic stress disorder ptsd treatment with memory influencing drugs</t>
  </si>
  <si>
    <t>e02749ba2e0275</t>
  </si>
  <si>
    <t>https://openalex.org/W4385307947</t>
  </si>
  <si>
    <t>Trans-ancestry meta-analysis of genome wide association studies of inhibitory control</t>
  </si>
  <si>
    <t>Deficits in effective executive function, including inhibitory control are associated with risk for a number of psychiatric disorders and significantly impact everyday functioning. These complex traits have been proposed to serve as endophenotypes, however, their genetic architecture is not yet well understood. To identify the common genetic variation associated with inhibitory control in the general population we performed the first trans-ancestry genome wide association study (GWAS) combining data across 8 sites and four ancestries (N = 14,877) using cognitive traits derived from the stop-signal task, namely - go reaction time (GoRT), go reaction time variability (GoRT SD) and stop signal reaction time (SSRT). Although we did not identify genome wide significant associations for any of the three traits, GoRT SD and SSRT demonstrated significant and similar SNP heritability of 8.2%, indicative of an influence of genetic factors. Power analyses demonstrated that the number of common causal variants contributing to the heritability of these phenotypes is relatively high and larger sample sizes are necessary to robustly identify associations. In Europeans, the polygenic risk for ADHD was significantly associated with GoRT SD and the polygenic risk for schizophrenia was associated with GoRT, while in East Asians polygenic risk for schizophrenia was associated with SSRT. These results support the potential of executive function measures as endophenotypes of neuropsychiatric disorders. Together these findings provide the first evidence indicating the influence of common genetic variation in the genetic architecture of inhibitory control quantified using objective behavioural traits derived from the stop-signal task.</t>
  </si>
  <si>
    <t>Aurina Arnatkevičiūtė; Mathieu Lemire; Claire L. Morrison; Michael A. Mooney; Peter Ryabinin; Nicole M. Roslin; Molly A. Nikolas; James P. Coxon; Jeggan Tiego; Ziarih Hawi; Alex Fornito; Henrik Walter; Jean‐Luc Martinot; Marie‐Laure Paillère Martinot; Éric Artiges; Hugh Garavan; Joel T. Nigg; Naomi P. Friedman; Christie L. Burton; Russell Schachar; Jennifer Crosbie; Mark A. Bellgrove</t>
  </si>
  <si>
    <t>2023-07-27</t>
  </si>
  <si>
    <t>Molecular Psychiatry</t>
  </si>
  <si>
    <t>10.1038/s41380-023-02187-9</t>
  </si>
  <si>
    <t>https://doi.org/10.1038/s41380-023-02187-9</t>
  </si>
  <si>
    <t>Endophenotype; Genetic architecture; Genome-wide association study; Heritability; Genetic association; Schizophrenia (object-oriented programming); Biology; Additive genetic effects; Genetics; Multifactorial Inheritance; Quantitative trait locus; Psychology; Single-nucleotide polymorphism; Cognition; Neuroscience; Psychiatry; Gene; Genotype</t>
  </si>
  <si>
    <t>2026-07-12T18:58:45.661310+00:00</t>
  </si>
  <si>
    <t>trans ancestry meta analysis of genome wide association studies of inhibitory control</t>
  </si>
  <si>
    <t>776049819dcda9</t>
  </si>
  <si>
    <t>https://openalex.org/W4383186088</t>
  </si>
  <si>
    <t>Electrophysiological Correlates of Reward Anticipation in Subjects with Schizophrenia: An ERP Microstate Study</t>
  </si>
  <si>
    <t>The current study aimed to investigate alterations of event-related potentials (ERPs) microstate during reward anticipation in subjects with schizophrenia (SCZ), and their association with hedonic experience and negative symptoms. EEG data were recorded in thirty SCZ and twenty-three healthy controls (HC) during the monetary incentive delay task in which reward, loss and neutral cues were presented. Microstate analysis and standardized low-resolution electromagnetic tomography (sLORETA) were applied to EEG data. Furthermore, analyses correlating a topographic index (the ERPs score), calculated to quantify brain activation in relationship to the microstate maps, and scales assessing hedonic experience and negative symptoms were performed. Alterations in the first (125.0-187.5 ms) and second (261.7-414.1 ms) anticipatory cue-related microstate classes were observed. In SCZ, reward cues were associated to shorter duration and earlier offset of the first microstate class as compared to the neutral condition. In the second microstate class, the area under the curve was smaller for both reward and loss anticipation cues in SCZ as compared to HC. Furthermore, significant correlations between ERPs scores and the anticipation of pleasure scores were detected, while no significant association was found with negative symptoms. sLORETA analysis showed that hypo-activation of the cingulate cortex, insula, orbitofrontal and parietal cortex was detected in SCZ as compared to HC. Abnormalities in ERPs could be traced already during the early stages of reward processing and were associated with the anticipation of pleasure, suggesting that these dysfunctions might impair effective evaluation of incoming pleasant experiences. Negative symptoms and anhedonia are partially independent results.</t>
  </si>
  <si>
    <t>Andrea Perrottelli; Giulia Maria Giordano; Thomas Koenig; Edoardo Caporusso; Luigi Giuliani; Pasquale Pezzella; Paola Bucci; Armida Mucci; Silvana Galderisi</t>
  </si>
  <si>
    <t>2023-07-05</t>
  </si>
  <si>
    <t>Brain Topography</t>
  </si>
  <si>
    <t>10.1007/s10548-023-00984-7</t>
  </si>
  <si>
    <t>https://doi.org/10.1007/s10548-023-00984-7</t>
  </si>
  <si>
    <t>Ministate; Psychology; Electroencephalography; Anterior cingulate cortex; Anticipation (artificial intelligence); Cingulate cortex; Schizophrenia (object-oriented programming); Cognitive psychology; Neuroscience; Audiology; Pleasure; Mismatch negativity; Event-related potential; Developmental psychology; Cognition; Psychiatry; Medicine</t>
  </si>
  <si>
    <t>2026-07-12T18:58:45.661384+00:00</t>
  </si>
  <si>
    <t>electrophysiological correlates of reward anticipation in subjects with schizophrenia an erp microstate study</t>
  </si>
  <si>
    <t>87051bfdb8ee0d</t>
  </si>
  <si>
    <t>https://openalex.org/W7167938950</t>
  </si>
  <si>
    <t>Mind-Altering Digital Technologies: A Scoping Review</t>
  </si>
  <si>
    <t>In recent years, practices related to altered states of consciousness (ASC) (e.g., psychedelic experiences) have taken digital forms (e.g., biofeedback and virtual reality). While the amount of research at the intersection of ASC and digital technologies is growing, it remains fragmented across fields. To address this, we conducted a scoping review of 24 empirical or proof-of-concept studies, utilizing the concept of digitally induced altered states of consciousness (DIAL). We identified immersive virtual reality, biofeedback, and artificial intelligence as the most prominent technologies, with visual, auditory, and light stimulation as common stimulation modalities. Most studies relied on self-reports, focusing on psychophysiological effects of DIAL or individual differences impacting the experience, while only half of the studies reported effect sizes. As the first review to investigate literature through DIAL concept, this work provides a foundation for this emerging field, by critically examining existing literature, and outlining avenues for further research.</t>
  </si>
  <si>
    <t>Terho Ojell-Järventausta; Anatolii Belousov; Mila Bujić; Joseph Macey; Juho Hamari</t>
  </si>
  <si>
    <t>2026-07-10</t>
  </si>
  <si>
    <t>10.1080/10447318.2026.2695939</t>
  </si>
  <si>
    <t>https://doi.org/10.1080/10447318.2026.2695939</t>
  </si>
  <si>
    <t>Consciousness; Intersection (aeronautics); Virtual reality; Work (physics); Empirical research</t>
  </si>
  <si>
    <t>2026-07-12T18:58:45.661434+00:00</t>
  </si>
  <si>
    <t>mind altering digital technologies a scoping review</t>
  </si>
  <si>
    <t>2b81992a8f19b9</t>
  </si>
  <si>
    <t>https://openalex.org/W4323858364</t>
  </si>
  <si>
    <t>The role of empathy in shared intentionality: Contributions from Inter-Processual Self theory</t>
  </si>
  <si>
    <t>Research in psychology related to the conceptualization of empathy has been on the rise in the last decades. However, we argue that there is still space for further research to help capture the important notion of empathy and its theoretical and conceptual depth. Following a critical review of the current state of the research that conceptualizes and measures empathy, we focus on works that highlight the importance of a shared vision and its relevance in psychology and neuroscience. Considering the state of the art of current neuroscientific and psychological approaches to empathy, we argue for the relevance of shared intention and shared vision in empathy-related actions. Upon review of different models that emphasize a shared vision for informing research on empathy, we suggest that a newly developed theory of self, human growth and action-the so-called Inter-Processual Self theory (IPS)-can significantly and novelly inform the theorization on empathy beyond what the literature has stated to date. Then, we show how an understanding of integrity as a relational act that requires empathy is an essential mechanism for current key research on empathy and its related concepts and models. Ultimately, we aim to present IPS as a distinctive proposal to expand upon the conceptualization of empathy.</t>
  </si>
  <si>
    <t>Elkin O. Luís; Martı́n Martı́nez; Kleio Akrivou; Germán Scalzo; Martín Aoiz Pinillos; José Víctor Orón Semper</t>
  </si>
  <si>
    <t>2023-03-10</t>
  </si>
  <si>
    <t>10.3389/fpsyg.2023.1079950</t>
  </si>
  <si>
    <t>https://doi.org/10.3389/fpsyg.2023.1079950</t>
  </si>
  <si>
    <t>Empathy; Conceptualization; Simulation theory of empathy; Psychology; Relevance (law); Epistemology; Cognitive science; Cognitive psychology; Action (physics); Social psychology</t>
  </si>
  <si>
    <t>2026-07-12T18:58:45.661497+00:00</t>
  </si>
  <si>
    <t>the role of empathy in shared intentionality contributions from inter processual self theory</t>
  </si>
  <si>
    <t>507badcb274e8e</t>
  </si>
  <si>
    <t>https://openalex.org/W4391365429</t>
  </si>
  <si>
    <t>Effectiveness of applied and casual games for young people's mental health: A systematic review of randomised controlled studies</t>
  </si>
  <si>
    <t>Many youth experience mental health problems and digital games hold potential as mental health interventions. This systematic review provides an overview of randomised controlled studies assessing the effectiveness of digital applied and casual games for improving mental health in youth aged 6-24 years. A systematic search of PsycINFO, Web of Science and Pubmed yielded 145 eligible studies. Studies on (sub)clinical participant samples (n = 75) most often focused on attention-deficit/hyperactivity disorder (ADHD), autism and anxiety. Applied games were found most effective for improving social skills, verbal memory and anxiety, whereas casual games were found most effective for improving depression, anxiety and ADHD. Studies involving healthy youth (n = 70) were grouped into papers examining anxiety in medical settings, momentary effects on positive and negative affect, and papers employing a longitudinal design measuring mental health trait outcomes. Promising results were found for the use of games as distraction tools in medical settings, and for applied and casual games for improving momentary affect. Overall, our findings demonstrate the potential of digital games for improving mental health. Implications and recommendations for future research are discussed, such as developing evaluation guidelines, clearly defining applied games, harmonising outcome measures, including positive outcomes, and examining nonspecific factors that may influence symptom improvement as well.</t>
  </si>
  <si>
    <t>Aniek Wols; Michelle A Pingel; Anna Lichtwarck‐Aschoff; Isabela Granic</t>
  </si>
  <si>
    <t>2024-01-30</t>
  </si>
  <si>
    <t>10.1016/j.cpr.2024.102396</t>
  </si>
  <si>
    <t>https://doi.org/10.1016/j.cpr.2024.102396</t>
  </si>
  <si>
    <t>Casual; Psychology; Mental health; Applied psychology; Randomized controlled trial; Psychotherapist; Clinical psychology; Medicine</t>
  </si>
  <si>
    <t>2026-07-12T18:58:45.661557+00:00</t>
  </si>
  <si>
    <t>effectiveness of applied and casual games for young people s mental health a systematic review of randomised controlled studies</t>
  </si>
  <si>
    <t>6585aac464b142</t>
  </si>
  <si>
    <t>https://openalex.org/W3003926933</t>
  </si>
  <si>
    <t>The role of trait empathy in the processing of observed actions in a false-belief task</t>
  </si>
  <si>
    <t>Empathic brain responses are characterized by overlapping activations between active experience and observation of an emotion in another person, with the pattern for observation being modulated by trait empathy. Also for self-performed and observed errors, similar brain activity has been described, but findings concerning the role of empathy are mixed. We hypothesized that trait empathy modulates the processing of observed responses if expectations concerning the response are based on the beliefs of the observed person. In the present study, we utilized a false-belief task in which observed person's and observer's task-related knowledge were dissociated and errors and correct responses could be expected or unexpected. While theta power was generally modulated by the expectancy of the observed response, a negative mediofrontal event-related potential (ERP) component was more pronounced for unexpected observed actions only in participants with higher trait empathy (assessed by the Empathy Quotient), as revealed by linear mixed effects analyses. Cognitive and affective empathy, assessed by the Interpersonal Reactivity Index, were not significantly related to the ERP component. The results suggest that trait empathy can facilitate the generation of predictions and thereby modulate specific aspects of the processing of observed actions, while the contributions of specific empathy components remain unclear.</t>
  </si>
  <si>
    <t>Christian Bellebaum; Marta Ghio; Marie Wollmer; Benjamin Weismüller; Patrizia Thoma</t>
  </si>
  <si>
    <t>Social Cognitive and Affective Neuroscience</t>
  </si>
  <si>
    <t>10.1093/scan/nsaa009</t>
  </si>
  <si>
    <t>https://doi.org/10.1093/scan/nsaa009</t>
  </si>
  <si>
    <t>Empathy; Psychology; Trait; Interpersonal Reactivity Index; Cognition; Cognitive psychology; Expectancy theory; Perspective-taking; Interpersonal communication; Developmental psychology; Social psychology; Neuroscience</t>
  </si>
  <si>
    <t>2026-07-12T18:58:45.661610+00:00</t>
  </si>
  <si>
    <t>the role of trait empathy in the processing of observed actions in a false belief task</t>
  </si>
  <si>
    <t>08d61d2500f950</t>
  </si>
  <si>
    <t>https://openalex.org/W4406080734</t>
  </si>
  <si>
    <t>Modality-level obstacles and initiatives to improve representation in fetal, infant, and toddler neuroimaging research samples</t>
  </si>
  <si>
    <t>Fetal, infant, and toddler (FIT) neuroimaging researchers study early brain development to gain insights into neurodevelopmental processes and identify early markers of neurobiological vulnerabilities to target for intervention. However, the field has historically excluded people from global majority countries and from marginalized communities in FIT neuroimaging research. Inclusive and representative samples are essential for generalizing findings across neuroimaging modalities, such as magnetic resonance imaging, magnetoencephalography, electroencephalography, functional near-infrared spectroscopy, and cranial ultrasonography. These FIT neuroimaging techniques pose unique and overlapping challenges to equitable representation in research through sampling bias, technical constraints, limited accessibility, and insufficient resources. The present article adds to the conversation around the need to improve inclusivity by highlighting modality-specific historical and current obstacles and ongoing initiatives. We conclude by discussing tangible solutions that transcend individual modalities, ultimately providing recommendations to promote equitable FIT neuroscience.</t>
  </si>
  <si>
    <t>Emma T. Margolis; Paige M. Nelson; Abigail Fiske; Juliette L Y Champaud; Halie Olson; Maria Jose Castro Gomez; Áine T Dineen; Chiara Bulgarelli; Sonya V. Troller‐Renfree; Kirsten A. Donald; Marisa N. Spann; Brittany Howell; Dustin Scheinost; Marta Korom</t>
  </si>
  <si>
    <t>2025-01-05</t>
  </si>
  <si>
    <t>Developmental Cognitive Neuroscience</t>
  </si>
  <si>
    <t>10.1016/j.dcn.2024.101505</t>
  </si>
  <si>
    <t>https://doi.org/10.1016/j.dcn.2024.101505</t>
  </si>
  <si>
    <t>Toddler; Psychology; Neuroimaging; Modality (human–computer interaction); Representation (politics); Developmental psychology; Cognitive psychology; Neuroscience; Artificial intelligence; Computer science</t>
  </si>
  <si>
    <t>2026-07-12T18:58:45.661658+00:00</t>
  </si>
  <si>
    <t>modality level obstacles and initiatives to improve representation in fetal infant and toddler neuroimaging research samples</t>
  </si>
  <si>
    <t>3ca8c8ee167d3e</t>
  </si>
  <si>
    <t>https://openalex.org/W4200408156</t>
  </si>
  <si>
    <t>Psychedelic Therapy's Transdiagnostic Effects: A Research Domain Criteria (RDoC) Perspective</t>
  </si>
  <si>
    <t>Accumulating clinical evidence shows that psychedelic therapy, by synergistically combining psychopharmacology and psychological support, offers a promising transdiagnostic treatment strategy for a range of disorders with restricted and/or maladaptive habitual patterns of emotion, cognition and behavior, notably, depression (MDD), treatment resistant depression (TRD) and addiction disorders, but perhaps also anxiety disorders, obsessive-compulsive disorder (OCD), Post-Traumatic Stress Disorder (PTSD) and eating disorders. Despite the emergent transdiagnostic evidence, the specific clinical dimensions that psychedelics are efficacious for, and associated underlying neurobiological pathways, remain to be well-characterized. To this end, this review focuses on pre-clinical and clinical evidence of the acute and sustained therapeutic potential of psychedelic therapy in the context of a transdiagnostic dimensional systems framework. Focusing on the Research Domain Criteria (RDoC) as a template, we will describe the multimodal mechanisms underlying the transdiagnostic therapeutic effects of psychedelic therapy, traversing molecular, cellular and network levels. These levels will be mapped to the RDoC constructs of negative and positive valence systems, arousal regulation, social processing, cognitive and sensorimotor systems. In summarizing this literature and framing it transdiagnostically, we hope we can assist the field in moving toward a mechanistic understanding of how psychedelics work for patients and eventually toward a precise-personalized psychedelic therapy paradigm.</t>
  </si>
  <si>
    <t>John R. Kelly; Claire M. Gillan; Jack Prenderville; Clare Kelly; Andrew Harkin; Gerard Clarke; Veronica O’Keane</t>
  </si>
  <si>
    <t>2021-12-17</t>
  </si>
  <si>
    <t>10.3389/fpsyt.2021.800072</t>
  </si>
  <si>
    <t>https://doi.org/10.3389/fpsyt.2021.800072</t>
  </si>
  <si>
    <t>Research Domain Criteria; Psychology; Psychotherapist; Cognition; Anxiety; Clinical psychology; Context (archaeology); Psychiatry</t>
  </si>
  <si>
    <t>2026-07-12T18:58:45.661715+00:00</t>
  </si>
  <si>
    <t>psychedelic therapy s transdiagnostic effects a research domain criteria rdoc perspective</t>
  </si>
  <si>
    <t>ea79d3746e99c5</t>
  </si>
  <si>
    <t>https://openalex.org/W4230010986</t>
  </si>
  <si>
    <t>The Electrophysiology of Discourse and Conversation</t>
  </si>
  <si>
    <t>Introduction: What’s happening in the brains of two people having a conversation? One reasonable guess is that in the fMRI scanner we’d see most of their brains light up. Another is that their EEG will be a total mess, reflecting dozens of interacting neuronal systems. Conversation recruits all of the basic language systems reviewed in this book. It also heavily taxes cognitive systems more likely to be found in handbooks of memory, attention and control, or social cognition (Brownell &amp; Friedman, 2001). With most conversations going beyond the single utterance, for instance, they place a heavy load on episodic memory, as well as on the systems that allow us to reallocate cognitive resources to meet the demands of a dynamically changing situation. Furthermore, conversation is a deeply social and collaborative enterprise (Clark, 1996; this volume), in which interlocutors have to keep track of each others state of mind and coordinate on such things as taking turns, establishing common ground, and the goals of the conversation.</t>
  </si>
  <si>
    <t>Jos J. A. Van Berkum</t>
  </si>
  <si>
    <t>2018-05-09</t>
  </si>
  <si>
    <t>Cambridge University Press eBooks</t>
  </si>
  <si>
    <t>10.1017/cbo9781139029377.031</t>
  </si>
  <si>
    <t>https://doi.org/10.1017/cbo9781139029377.031</t>
  </si>
  <si>
    <t>Conversation; Content (measure theory); Communication; Internet privacy; Computer science; Psychology; Mathematics</t>
  </si>
  <si>
    <t>2026-07-12T18:58:45.661762+00:00</t>
  </si>
  <si>
    <t>the electrophysiology of discourse and conversation</t>
  </si>
  <si>
    <t>e82077f53dceae</t>
  </si>
  <si>
    <t>https://openalex.org/W3001934819</t>
  </si>
  <si>
    <t>An Overview to Neuromarketing Research Methods</t>
  </si>
  <si>
    <t>Neuroscience research methods provide a deeper understanding of the cognitive processes and underlying mechanisms that help explain consumer behaviors. The human brain that controls intelligence, senses, body movements and behavior is the most complex organ and the place where emotions are generated and controlled It yields two kinds of signals that scientist has exploited "to get a better look at what is going on under the hood" Namely, the first is blood flow in the brain, and the second -the electrical activity in the brain. Although both have produced robust bodies of research, they are not without controversies as emerging fields. What is clear, however, is that understanding what is happening in the neuromarketing techniques is essential for anyone who believes that marketers can change the probability of a favorable response from consumers (as a valid measure of consumers' attitude towards products, packaging, design, price, promotion, etc.), more accurate that self-reports. Therefore, the aim of this systematic review is to summarize the techniques, contributions and limitations of the main neuromarketing measures.</t>
  </si>
  <si>
    <t>Urszula Garczarek-Bąk</t>
  </si>
  <si>
    <t>Bogucki Wydawnictwo Naukowe eBooks</t>
  </si>
  <si>
    <t>10.12657/9788379862771-4</t>
  </si>
  <si>
    <t>https://doi.org/10.12657/9788379862771-4</t>
  </si>
  <si>
    <t>Neuromarketing; Psychology; Computer science; Neuroscience</t>
  </si>
  <si>
    <t>2026-07-12T18:58:45.661807+00:00</t>
  </si>
  <si>
    <t>an overview to neuromarketing research methods</t>
  </si>
  <si>
    <t>3f78c264512585</t>
  </si>
  <si>
    <t>https://openalex.org/W4315651667</t>
  </si>
  <si>
    <t>Far Transfer Effects of Trainings on Executive Functions in Neurodevelopmental Disorders: A Systematic Review and Metanalysis</t>
  </si>
  <si>
    <t>Executive Functions are a set of interrelated, top-down processes essential for adaptive goal-directed behaviour, frequently impaired across different neurodevelopmental disorders with variable degrees of severity. Many executive-function-training studies in children with neurodevelopmental disorders have focused on near effects, investigating post-treatment improvements on directly trained processes, while enhancements of skills not directly trained, defined as far effects, are less considered, albeit these could be extremely relevant for reducing the negative impact of a disorder's core symptomatology. This systematic review and metanalysis aims to investigate the far effect outcomes after EF training in children with different types of neurodevelopmental disorders. 17 studies met the inclusion criteria for the systematic review, while 15 studies were selected in the metanalysis. An overall statistically significant effect size was found in the majority of far effect outcome measures considered in the studies. In particular, trainings on executive functions determine significant far effects on daily life functioning (0.46, 95% CI: [0.05-0.87]) and clinical symptoms (0.33, 95% CI: [0.15-0.51]). Despite a high variability of the results, intensity, frequency and the laboratory/life contexts dimension seem to be the most influential variables in determining far effects. This systematic review and metanalysis highlights the need to measure far effects of executive function training in neurodevelopmental disorders, selecting treatments not only on directly targeted processes, but also according to far impacts on the functional weakness of the disorder.</t>
  </si>
  <si>
    <t>Clara Bombonato; Benedetta Del Lucchese; Costanza Ruffini; Maria Lieto; Paola Brovedani; Giuseppina Sgandurra; Giovanni Cioni; Chiara Pecini</t>
  </si>
  <si>
    <t>Neuropsychology Review</t>
  </si>
  <si>
    <t>10.1007/s11065-022-09574-z</t>
  </si>
  <si>
    <t>https://doi.org/10.1007/s11065-022-09574-z</t>
  </si>
  <si>
    <t>Psychology; Neuropsychology; Executive functions; Cognition; Autism; Neurodevelopmental disorder; Clinical psychology; Set (abstract data type); Developmental psychology; Psychiatry</t>
  </si>
  <si>
    <t>2026-07-12T18:58:45.661869+00:00</t>
  </si>
  <si>
    <t>far transfer effects of trainings on executive functions in neurodevelopmental disorders a systematic review and metanalysis</t>
  </si>
  <si>
    <t>a6458d2eba6dd9</t>
  </si>
  <si>
    <t>https://openalex.org/W4403996144</t>
  </si>
  <si>
    <t>Characteristics associated with social anxiety in adults with developmental stuttering: A review</t>
  </si>
  <si>
    <t>People who stutter are at a greater risk for developing symptoms of social anxiety, with up to 22-60% of adults who stutter meeting the criteria for a clinical diagnosis. Negative attitudes and feelings about speaking and stuttering are reported to emerge as early as the preschool years and are suspected to be due to exposure to negative listener reactions, stereotyping and social isolation. Repeated negative experiences lead to feelings of fear, embarrassment and loss of control during speaking which over time, leads to the development of more severe difficulties with speaking and an overall apprehension to speak as they perceive themselves as an incompetent communicator. The present review aims to summarize risk factors, particularly temperament and environmental factors, that are reported to play a role in the emergence and maintenance of social anxiety in people who stutter. Another aim of this review is to summarize the features of social anxiety reported in adults who stutter, some of which, are similar to high socially anxious fluent speakers (e.g., avoidant strategies) while others are specific to stuttering (e.g., muscle tension). The clinical implications of these findings and recommendations for future research are also discussed.</t>
  </si>
  <si>
    <t>Kim R. Bauerly</t>
  </si>
  <si>
    <t>Medical Research Archives</t>
  </si>
  <si>
    <t>10.18103/mra.v12i10.5876</t>
  </si>
  <si>
    <t>https://doi.org/10.18103/mra.v12i10.5876</t>
  </si>
  <si>
    <t>Stuttering; Embarrassment; Psychology; Anxiety; Feeling; Shyness; Apprehension; Social anxiety; Developmental psychology; Social inhibition; Clinical psychology; Loneliness; Social isolation; Psychotherapist; Social psychology; Psychiatry; Cognitive psychology</t>
  </si>
  <si>
    <t>2026-07-12T18:58:45.661923+00:00</t>
  </si>
  <si>
    <t>characteristics associated with social anxiety in adults with developmental stuttering a review</t>
  </si>
  <si>
    <t>8a92430210b23a</t>
  </si>
  <si>
    <t>https://openalex.org/W4391652978</t>
  </si>
  <si>
    <t>Tourist’s Length of stay: the perspective of flow experience theory</t>
  </si>
  <si>
    <t>This study initiates an investigation into an underexplored topic, aiming to understand the mechanism of conceptual elements of flow experience theory: enjoyment, control, focus, and clear goals drive the tourist’s length of stay (LOS). To enhance understanding, this study investigates the impact of destination value and destination love as additional outcomes of flow experience and examines how these variables contribute to the relationship between flow experience and LOS. The data in this study was collected from domestic and worldwide tourists visiting various tourist destinations in Indonesia using an English-language online questionnaire. A variance-based structural equation model (PLS-SEM) is used to evaluate each set of relationships between variables. The present study identifies that enjoyment, control, attention, and clear goals significantly influence the length of tourist stays through the experience of flow. Additionally, the experience of flow generates both value and a meaningful love with the destination. Moreover, destination love stems from destination value, further contributing to the relationship between flow experience and LOS. This exploratory study constructs a comprehensive model, offering a valuable resource for destination managers aiming to increase LOS and optimize benefits from tourist arrivals.</t>
  </si>
  <si>
    <t>Alfi Husni Fansurya; Perengki Susanto; Youmil Abrian; Rahmi Fadilah; Nidia Wulansari; Yuke Permata Lisna; Arif Adrian</t>
  </si>
  <si>
    <t>2024-02-08</t>
  </si>
  <si>
    <t>10.1080/23311975.2024.2310258</t>
  </si>
  <si>
    <t>https://doi.org/10.1080/23311975.2024.2310258</t>
  </si>
  <si>
    <t>Tourism; Perspective (graphical); Marketing; Business; Computer science; Operations management; Economics; Geography; Artificial intelligence</t>
  </si>
  <si>
    <t>2026-07-12T18:58:45.661980+00:00</t>
  </si>
  <si>
    <t>tourist s length of stay the perspective of flow experience theory</t>
  </si>
  <si>
    <t>b5fd7d0aa023fe</t>
  </si>
  <si>
    <t>https://openalex.org/W54922623</t>
  </si>
  <si>
    <t>Humor Perception: The Contribution of Cognitive Factors</t>
  </si>
  <si>
    <t>Most of the extant humor research has focused on humor comprehension with only a few studies investigating humor appreciation as a separate construct. The purpose of this investigation was to determine the relation between humor and underlying cognitive processes. Literature on brain injured individuals has indicated that working memory, verbal and visual-spatial reasoning, cognitive flexibility, and concept formation are related to performance on comprehension tests of humor. In this study, cognitive processes underlying both verbal and nonverbal humor were investigated in a sample of healthy young adults. There is evidence that semantic and phonological humor are associated with different neural networks; therefore, both semantic and phonological humor were explored. Studies investigating physiological arousal and humor have indicated that arousal is necessary for the experience of humor. This suggests that the appreciation of humor may require the integration of cognitive and affective information, a process mediated by the ventromedial prefrontal cortex (VMPFC). Thus, a second goal of this study was to investigate the relationship between humor comprehension and appreciation and the VMPFC, by including experimental tasks that previously have been linked to VMPFC functioning. Participants included 94 undergraduate psychology students between the ages of 18 and 39 years. Participants watched film clips and listened to jokes. After the presentation of each joke and each film clip, they completed a humor comprehension/appreciation inventory developed for this study. They also completed measures assessing a range of cognitive abilities hypothesized to underlie humor perception. Hierarchical regression analyses revealed that verbal reasoning was predictive of semantic humor comprehension, indicating that verbal reasoning is a core cognitive ability for the comprehension of jokes in which the humor depends on factors other than simple word play. Cognitive measures were not predictive of phonological humor comprehension or nonverbal humor comprehension. Hierarchical regression analyses revealed that the indicators of VMPFC functioning did not correlate with either humor comprehension or humor appreciation and did not moderate the relation between humor comprehension and humor appreciation. Future research is necessary to elucidate the relationships between cognitive abilities and humor perception and to further explore the contribution of the VMPFC to humor appreciation.</t>
  </si>
  <si>
    <t>Erin Baldwin</t>
  </si>
  <si>
    <t>2022-04-14</t>
  </si>
  <si>
    <t>Digital Archive @ GSU</t>
  </si>
  <si>
    <t>10.57709/1059909</t>
  </si>
  <si>
    <t>https://doi.org/10.57709/1059909</t>
  </si>
  <si>
    <t>Cognition; Perception; Cognitive psychology; Psychology</t>
  </si>
  <si>
    <t>2026-07-12T18:58:45.662062+00:00</t>
  </si>
  <si>
    <t>humor perception the contribution of cognitive factors</t>
  </si>
  <si>
    <t>e1a9e51b1332ef</t>
  </si>
  <si>
    <t>https://openalex.org/W4211104382</t>
  </si>
  <si>
    <t>A single dose of the catecholamine precursor Tyrosine reduces physiological arousal and decreases decision thresholds in reinforcement learning and temporal discounting</t>
  </si>
  <si>
    <t>Abstract Supplementation with the catecholamine precursor L-Tyrosine might enhance cognitive performance, but overall findings are mixed. Here, we investigate the effect of a single dose of tyrosine (2g) vs. placebo on two key aspects of catecholamine-dependent decision-making: model-based reinforcement learning (2-step task) and temporal discounting, using a double-blind, placebo-controlled, within-subject design (n=28 healthy male participants). We leveraged drift diffusion models in a hierarchical Bayesian framework to jointly model participants’ choices and response times in both tasks. Furthermore, comprehensive autonomic monitoring (heart rate, heart rate variability, pupillometry, spontaneous eye-blink rate) was performed both pre- and post-supplementation, to explore potential physiological effects of supplementation. Across tasks, tyrosine consistently reduced participants’ RTs without deteriorating task-performance. Diffusion modeling linked this effect to attenuated decision-thresholds in both tasks and further revealed increased model-based control (2-step task) and (if anything) attenuated temporal discounting. On the physiological level, participants’ pupil dilation was predictive of the individual degree of temporal discounting. Tyrosine supplementation reduced physiological arousal as revealed by increases in pupil dilation variability and reductions in hear rate. Supplementation-related changes in physiological arousal predicted individual changes in temporal discounting. Our findings provide first evidence that tyrosine supplementation might impact psychophysiological parameters, and suggest that modeling approaches based on sequential sampling models can yield novel insights into latent cognitive processes modulated by amino-acid supplementation.</t>
  </si>
  <si>
    <t>David Mathar; Mani Erfanian Abdoust; Deniz Tuszus; Tobias Marrenbach; Jan Peters</t>
  </si>
  <si>
    <t>10.1101/2022.02.09.479693</t>
  </si>
  <si>
    <t>https://doi.org/10.1101/2022.02.09.479693</t>
  </si>
  <si>
    <t>Psychology; Temporal discounting; Arousal; Developmental psychology; Pupillary response; Cognition; Discounting; Cognitive psychology; Heart rate; Pupillometry; Psychophysiology; Audiology; Internal medicine; Neuroscience; Impulsivity; Pupil; Medicine; Blood pressure</t>
  </si>
  <si>
    <t>2026-07-12T18:58:45.662125+00:00</t>
  </si>
  <si>
    <t>a single dose of the catecholamine precursor tyrosine reduces physiological arousal and decreases decision thresholds in reinforcement learning and temporal discounting</t>
  </si>
  <si>
    <t>f8649bb3e65b22</t>
  </si>
  <si>
    <t>https://openalex.org/W3092046660</t>
  </si>
  <si>
    <t>Editorial: High Performance Cognition: Information-Processing in Complex Skills, Expert Performance, and Flow</t>
  </si>
  <si>
    <t>EDITORIAL article Front. Psychol., 06 October 2020Sec. Performance Science Volume 11 - 2020 | https://doi.org/10.3389/fpsyg.2020.579950</t>
  </si>
  <si>
    <t>Benjamin Ultan Cowley; Frédéric Dehais; Stephen Fairclough; Alexander J. Karran; Jussi Palomäki; Otto Lappi</t>
  </si>
  <si>
    <t>2020-10-06</t>
  </si>
  <si>
    <t>10.3389/fpsyg.2020.579950</t>
  </si>
  <si>
    <t>https://doi.org/10.3389/fpsyg.2020.579950</t>
  </si>
  <si>
    <t>Psychology; Cognition; Cognitive psychology; Volume (thermodynamics); Cognitive science; Information flow; Neuroscience</t>
  </si>
  <si>
    <t>2026-07-12T18:58:45.662144+00:00</t>
  </si>
  <si>
    <t>editorial high performance cognition information processing in complex skills expert performance and flow</t>
  </si>
  <si>
    <t>913473b3cc1ef0</t>
  </si>
  <si>
    <t>https://openalex.org/W4285387229</t>
  </si>
  <si>
    <t>Do emotions influence safe browsing? Toward an electroencephalography marker of affective responses to cybersecurity notifications</t>
  </si>
  <si>
    <t>Cybersecurity notifications play an important role in encouraging users to use computers safely. Emotional reactions to such notifications are known to positively influence users' adherence to these notifications, though it is challenging for researchers to identify and quantify users' emotional reactions. In this study, we explored electroencephalography (EEG) signals that were elicited by the presentation of various emotionally charged image stimuli provided by the International Affective Picture System (IAPS) and compared signals to those elicited by images of cybersecurity notifications and other computer-related stimuli. Participants provided behavioral assessments of valence and arousal elicited by the images which were used to cross-reference the results. We found that EEG amplitudes corresponding to the late positive potential (LPP) were elevated in reaction to images of cybersecurity notifications as well as IAPS images known to elicit strong positive and negative valence, when compared to neutral valence or other computer-related stimuli. These findings suggest that the LPP may account for emotional deliberation about cybersecurity notifications, which could be a useful measure when conducting future studies into the role such emotional reactions play in encouraging safe computer behavior.</t>
  </si>
  <si>
    <t>Colin Conrad; Jasmine R. Aziz; Jonathon Mark Henneberry; Aaron J. Newman</t>
  </si>
  <si>
    <t>10.3389/fnins.2022.922960</t>
  </si>
  <si>
    <t>https://doi.org/10.3389/fnins.2022.922960</t>
  </si>
  <si>
    <t>Valence (chemistry); Arousal; Electroencephalography; Deliberation; Emotional valence; International Affective Picture System; Computer science; Computer security; Emotional reaction; Affective computing; Psychology; Cognitive psychology; Human–computer interaction; Cognition; Social psychology; Neuroscience</t>
  </si>
  <si>
    <t>2026-07-12T18:58:45.662196+00:00</t>
  </si>
  <si>
    <t>do emotions influence safe browsing toward an electroencephalography marker of affective responses to cybersecurity notifications</t>
  </si>
  <si>
    <t>95b43846eb71e3</t>
  </si>
  <si>
    <t>https://openalex.org/W2802485359</t>
  </si>
  <si>
    <t>Learning Mechanisms in Fear and Anxiety</t>
  </si>
  <si>
    <t>status: Published</t>
  </si>
  <si>
    <t>Sara Scheveneels; Yannick Boddez; Dirk Hermans</t>
  </si>
  <si>
    <t>2018-12-31</t>
  </si>
  <si>
    <t>10.1017/9781108140416.002</t>
  </si>
  <si>
    <t>https://doi.org/10.1017/9781108140416.002</t>
  </si>
  <si>
    <t>Anxiety; Psychology; Clinical psychology; Cognitive psychology; Psychiatry</t>
  </si>
  <si>
    <t>2026-07-12T18:58:45.662209+00:00</t>
  </si>
  <si>
    <t>learning mechanisms in fear and anxiety</t>
  </si>
  <si>
    <t>96c72270da9810</t>
  </si>
  <si>
    <t>https://openalex.org/W4410597198</t>
  </si>
  <si>
    <t>Sleep and the recovery from stress</t>
  </si>
  <si>
    <t>The relationship between stress and sleep is multifaceted, with stress capable of both disrupting and promoting sleep depending on the nature, intensity, and duration of the stressor. While stress commonly leads to sleep fragmentation and arousal in both humans and animals, certain selective stressors, such as immune challenges and psychosocial stress, promote sleep in rodent models. Specific neural circuits, such as those involving the ventral tegmental area and lateral habenula, mediate this stress-induced sleep. Post-stress sleep may facilitate recovery, reduce anxiety, and enhance stress resilience, but the extent to which sleep versus wakefulness post-stress aids long-term adaptation is unclear. Both human and animal studies highlight a bidirectional relationship, where stress-induced changes in sleep architecture may have adaptive or maladaptive consequences. Here, we propose that post-stress sleep contributes to resilience and discuss potential mechanisms underlying this process. A deeper understanding of these pathways may provide new strategies for enhancing stress recovery and improving mental health outcomes.</t>
  </si>
  <si>
    <t>Xiao Yu; Mathieu Nollet; Nicholas P. Franks; William Wisden</t>
  </si>
  <si>
    <t>2025-05-22</t>
  </si>
  <si>
    <t>Neuron</t>
  </si>
  <si>
    <t>10.1016/j.neuron.2025.04.028</t>
  </si>
  <si>
    <t>https://doi.org/10.1016/j.neuron.2025.04.028</t>
  </si>
  <si>
    <t>Sleep (system call); Stress (linguistics); Psychology; Neuroscience; Computer science</t>
  </si>
  <si>
    <t>2026-07-12T18:58:45.662269+00:00</t>
  </si>
  <si>
    <t>sleep and the recovery from stress</t>
  </si>
  <si>
    <t>3431f7897456ab</t>
  </si>
  <si>
    <t>https://openalex.org/W2002173603</t>
  </si>
  <si>
    <t>Comprensión y tratamiento del juego patológico: aportaciones desde la Neurociencia del Aprendizaje</t>
  </si>
  <si>
    <t>Onset and pathologization of gambling are attributable to the interaction between many individual and contextual factors. Among these, learning processes play a key role. The Neuroscience of Learning has provided evidence at the behavioral, cognitive, and neurobiological levels suggesting that (1) reward sensitivity and gamblers' vulnerability to the addictive effects of certain reinforcement schedules are linked to anomalies in the functioning of the mesolimbic reward system; (2) feedback-tracking networks implemented in the orbitofrontal cortex and connected structures are involved in decision making anomalies, hyposensitivity to losses, and learning inflexibility, as frequently reported in studies with pathological gamblers; and (3), as it happens in other addictive disorders, anomalies in dorsolateral and dorsomedial structures of cognitive control could be linked to poor planning of alternative behaviors and weakening of the ability to regulate impulses and motivational states, including craving. This evidence justifies a treatment framework based on the rehabilitation of altered functions. With that aim in mind, we propose the integration of customary cognitive behavioral therapy (CBT) techniques for reduction of incentive salience, craving reduction and control, and improvement of planning and inhibition functions. In addition, behavioral economics' techniques are proposed to boost reward sources beyond monetary and gambling-related rewards, and implementation of simulated gambling to train the individual in rational win/loss accounting. The use of these techniques should be guided by an adequate characterization of patient's idiosyncratic vulnerabilities.</t>
  </si>
  <si>
    <t>Juan F. Navas; José C. Perales</t>
  </si>
  <si>
    <t>2014-11-01</t>
  </si>
  <si>
    <t>Clínica y Salud</t>
  </si>
  <si>
    <t>10.1016/j.clysa.2014.10.001</t>
  </si>
  <si>
    <t>https://doi.org/10.1016/j.clysa.2014.10.001</t>
  </si>
  <si>
    <t>Incentive salience; Psychology; Addiction; Orbitofrontal cortex; Salience (neuroscience); Cognitive psychology; Cognition; Craving; Reinforcement learning; Neuroscience; Prefrontal cortex</t>
  </si>
  <si>
    <t>2026-07-12T18:58:45.662348+00:00</t>
  </si>
  <si>
    <t>comprension y tratamiento del juego patologico aportaciones desde la neurociencia del aprendizaje</t>
  </si>
  <si>
    <t>1c308c19807298</t>
  </si>
  <si>
    <t>https://openalex.org/W4402992893</t>
  </si>
  <si>
    <t>The effects of threat on complex decision-making: evidence from a virtual environment</t>
  </si>
  <si>
    <t>Individuals living and working in dangerous settings (e.g., first responders and military personnel) make complex decisions amidst serious threats. However, controlled studies on decision-making under threat are limited given obvious ethical concerns. Here, we embed a complex decision-making task within a threatening, immersive virtual environment. Based on the Iowa Gambling Task (IGT), a paradigm widely used to study complex decision-making, the task requires participants to make a series of choices to escape a collapsing building. In Study 1 we demonstrate that, as with the traditional IGT, participants learn to make advantageous decisions over time and that their behavioural data can be described by reinforcement-learning based computational models. In Study 2 we created threatening and neutral versions of the environment. In the threat condition, participants performed worse, taking longer to improve from baseline and scoring lower through the final trials. Computational modelling further revealed that participants in the threat condition were more responsive to short term rewards and less likely to perseverate on a given choice. These findings suggest that when threat is integral to decision-making, individuals make more erratic choices and focus on short term gains. They furthermore demonstrate the utility of virtual environments for making threat integral to cognitive tasks.</t>
  </si>
  <si>
    <t>Aaron Laycock; Guy Schofield; Cade McCall</t>
  </si>
  <si>
    <t>10.1038/s41598-024-72812-2</t>
  </si>
  <si>
    <t>https://doi.org/10.1038/s41598-024-72812-2</t>
  </si>
  <si>
    <t>Task (project management); Iowa gambling task; Computer science; Cognition; Baseline (sea); Cognitive psychology; Reinforcement learning; Focus (optics); Psychology; Human–computer interaction; Artificial intelligence</t>
  </si>
  <si>
    <t>2026-07-12T18:58:45.662420+00:00</t>
  </si>
  <si>
    <t>the effects of threat on complex decision making evidence from a virtual environment</t>
  </si>
  <si>
    <t>acde8e6ced96a5</t>
  </si>
  <si>
    <t>https://openalex.org/W4403855409</t>
  </si>
  <si>
    <t>Measuring many mindsets: A systematic review of growth mindset domains, and discussion of domain relationships, with implications for growth mindset interventions</t>
  </si>
  <si>
    <t>Abstract Research into growth mindset, the belief that attributes are malleable, has increased dramatically in the last 30 years, leading to an explosion in the number of mindset domains studied. Given this plethora of mindset domains, there is comparatively little work investigating mindset domain relationships. Further, with expanding interest in growth mindset has come an increase in mindset interventions aimed at increasing growth mindset beliefs, with mixed results. The mindset domain used in intervention messaging is an understudied potential moderator of intervention efficacy, as few domains have been used in interventions, despite the number of domains studied. In this article we raise three questions: (1) How many mindset domains have been studied and what are those domains?; (2) How are beliefs in different mindset domains related to one another?; and (3) How can we use information about existing mindset domains and their relationships to improve mindset intervention efficacy? To address question one, we systematically reviewed the mindset literature between 1995 and 2022 to document studied mindset domains. We then discuss heterogeneity in mindset domain relationship research and suggest how our review can be used to address gaps in this field. Lastly, we describe heterogeneity in mindset intervention efficacy and suggest how to apply our review of mindset domains to examine the impact of the domain used in intervention messaging on efficacy. We aim to stimulate research into understanding mindset domain relationships and how this insight may be applied to mindset interventions to improve people's lives through effectively enhancing their growth mindset beliefs.</t>
  </si>
  <si>
    <t>E. Nathan Kyler; Michele K. Moscicki</t>
  </si>
  <si>
    <t>2024-10-29</t>
  </si>
  <si>
    <t>Social and Personality Psychology Compass</t>
  </si>
  <si>
    <t>10.1111/spc3.70015</t>
  </si>
  <si>
    <t>https://doi.org/10.1111/spc3.70015</t>
  </si>
  <si>
    <t>Mindset; Psychological intervention; Psychology; Domain (mathematical analysis); Applied psychology; Social psychology; Epistemology; Psychiatry</t>
  </si>
  <si>
    <t>2026-07-12T18:58:45.662485+00:00</t>
  </si>
  <si>
    <t>measuring many mindsets a systematic review of growth mindset domains and discussion of domain relationships with implications for growth mindset interventions</t>
  </si>
  <si>
    <t>d533b4c45abda8</t>
  </si>
  <si>
    <t>https://openalex.org/W4414592805</t>
  </si>
  <si>
    <t>Women, intuition, and management—the Yin and Yang of nonconscious thought</t>
  </si>
  <si>
    <t>This article explores the claim that men's and women's intuition tend to differ in some way, and that women's intuition can make a distinctive contribution to leadership and management. In response to the dynamic and unpredictable nature of the current business environment, intuition has received increased attention from the business community. Likewise, it has become an intense area of academic research, along with the unconscious knowledge and integration on which it largely depends. Although both women and men process information partially below awareness, there are likely some distinctions. Research shows that in many situations men tend to simplify information and focus primarily on its most salient aspects. In contrast, women tend to utilize information more completely, with greater sensitivity to the inter-relationships between different pieces, to context and to anomalies. We propose that there is an affinity between intuition and the way that women prefer to deal with information, and that much of their higher-level information processing and elaboration may occur below awareness. Recent work also indicates that women are more receptive to emotional and other body-based signals, which can help surface unconscious knowledge. Their greater focus on completeness and interconnections together with their emotional and bodily sensitivity tends to make them more open to additional information at both the unconscious and conscious level. Therefore, women's intuition, although it can take time to germinate, has the potential to foster decision making, problem solving and human resources management that are more multifaceted and holistic. Male intuition, in contrast, seems to support expert behavior and efficiency. We suggest that taking advantage of women's intuition in the workplace would require a twofold adjustment: women would need to gain confidence in their intuition and organizations would need to recognize its potential power.</t>
  </si>
  <si>
    <t>Lois Isenman; Marta Sinclair</t>
  </si>
  <si>
    <t>2025-09-12</t>
  </si>
  <si>
    <t>10.3389/fpsyg.2025.1572888</t>
  </si>
  <si>
    <t>https://doi.org/10.3389/fpsyg.2025.1572888</t>
  </si>
  <si>
    <t>Unconscious mind; Intuition; Salient; Information processing; Intentionality; Inference</t>
  </si>
  <si>
    <t>2026-07-12T18:58:45.662557+00:00</t>
  </si>
  <si>
    <t>women intuition and management the yin and yang of nonconscious thought</t>
  </si>
  <si>
    <t>c6c290b44c517a</t>
  </si>
  <si>
    <t>https://openalex.org/W4404152242</t>
  </si>
  <si>
    <t>Effects of Alcohol on EEG Activity: A Systematic Review Focused on Sex-Related Differences in Youth</t>
  </si>
  <si>
    <t>BACKGROUND: Most electroencephalographic (EEG) investigations on alcohol have focused on adults, and scarce data is available about the potential of EEG measurements to detect young people at high-risk, as well as, to understand possible sex differences in alcohol impact on the brain. OBJECTIVE: This systematic review aimed to explore sex-related differences in EEG among young people with alcohol misuse, alcohol use disorder (AUD), and offspring of families with AUD. METHODS: A systematic review of the literature was conducted following PRISMA guidelines. Review protocol was registered in Prospero (ID: CRD42024511471). After article selection process and quality assessment, 25 studies were included in our review. The search included participants between 12 and 30 years old with problematic alcohol consumption, as defined by DSM, AUDIT, or specific alcohol misuse questionnaires. RESULTS: It seems that beta was generally higher in young males with AUD, and they usually exhibited greater interhemispheric connectivity (interHC), whereas young females with AUD tended towards enhanced intraHC. P3 appears to be particularly sensitive to alcohol misuse, with males typically exhibiting a lower amplitude than young females. Other event related potentials (ERPs) such as N415, P640, and the error-related negativity (ERN) lacked sufficient methodological support to draw conclusions regarding sex differences, N340 and P540 suggested avenues for expanding research on memory processing, indicating differences in amplitude between males and females. CONCLUSION: Considering sex variables in clinical research will enhance our understanding of alterations in brain function and structure with the goal of tailoring treatment strategies for AUD.</t>
  </si>
  <si>
    <t>Adrián S. Elliott; Román D. Moreno‐Fernández; Patricia Sampedro‐Piquero</t>
  </si>
  <si>
    <t>2024-11-07</t>
  </si>
  <si>
    <t>10.2174/1570159x23666241106095027</t>
  </si>
  <si>
    <t>https://doi.org/10.2174/1570159x23666241106095027</t>
  </si>
  <si>
    <t>Electroencephalography; Psychology; Alcohol; Clinical psychology; Medicine; Neuroscience; Biology</t>
  </si>
  <si>
    <t>2026-07-12T18:58:45.662620+00:00</t>
  </si>
  <si>
    <t>effects of alcohol on eeg activity a systematic review focused on sex related differences in youth</t>
  </si>
  <si>
    <t>3ba9a8c1141d9c</t>
  </si>
  <si>
    <t>https://openalex.org/W4294795920</t>
  </si>
  <si>
    <t>Erotic cue exposure increases physiological arousal, biases choices towards immediate rewards and attenuates model-based reinforcement learning</t>
  </si>
  <si>
    <t>Abstract Computational psychiatry focuses on identifying core cognitive processes that appear altered across a broad range of psychiatric disorders. Temporal discounting of future rewards and model-based control during reinforcement learning have proven as two promising candidates. Despite its trait-like stability, temporal discounting has been suggested to be at least partly under contextual control. For example, highly arousing cues such as erotic pictures were shown to increase discounting, although overall evidence to date remains somewhat mixed. Whether model-based reinforcement learning is similarly affected by arousing cues is unclear. Here we tested cue-reactivity effects (erotic pictures) on subsequent temporal discounting and model-based reinforcement learning in a within-subjects design in n=39 healthy male participants. Self-reported and physiological arousal (cardiac activity and pupil dilation) were assessed before and during cue exposure. Arousal was increased during exposure of erotic vs. neutral cues both on the subjective and autonomic level. Erotic cue exposure nominally increased discounting as reflected by reduced choices of delayed options. Hierarchical drift diffusion modeling (DDM) linked increased discounting to a shift in the starting point bias of evidence accumulation towards immediate options. Model-based control during reinforcement learning was reduced following erotic cues according to model-agnostic analysis. Notably, DDM linked this effect to attenuated forgetting rates of unchosen options, leaving the model-based control parameter unchanged. Our findings replicate previous work on cue-reactivity effects in temporal discounting and for the first time show similar effects in model-based reinforcement learning. Our results highlight how environmental cues can impact core human decision processes and reveal that comprehensive drift diffusion modeling approaches can yield novel insights in reward-based decision processes.</t>
  </si>
  <si>
    <t>David Mathar; Annika Wiebe; Deniz Tuzsus; Kilian Knauth; Jan Peters</t>
  </si>
  <si>
    <t>2022-09-06</t>
  </si>
  <si>
    <t>10.1101/2022.09.04.506507</t>
  </si>
  <si>
    <t>https://doi.org/10.1101/2022.09.04.506507</t>
  </si>
  <si>
    <t>Psychology; Reinforcement; Arousal; Cognitive psychology; Reinforcement learning; Discounting; Temporal discounting; Developmental psychology; Cognition; Social psychology; Neuroscience; Impulsivity; Computer science; Artificial intelligence</t>
  </si>
  <si>
    <t>2026-07-12T18:58:45.662687+00:00</t>
  </si>
  <si>
    <t>erotic cue exposure increases physiological arousal biases choices towards immediate rewards and attenuates model based reinforcement learning</t>
  </si>
  <si>
    <t>c32088fcb21c26</t>
  </si>
  <si>
    <t>https://openalex.org/W4405332079</t>
  </si>
  <si>
    <t>Trait Anxiety Leads to “Better” Performance? A Study on Acute Stress and Uncertain Decision-Making</t>
  </si>
  <si>
    <t>In uncertain situations, individuals seek to maximize rewards while managing risks. Yet, the effects of acute stress and anxiety on decision-making in ambiguous and risky contexts are unclear. This study aims to contribute to the exploration of how acute stress influences sensitivity to immediate vs. delayed rewards, risk management strategies, and the role of anxiety in these processes. This study used the laboratory acute stress induction paradigm to analyze the direction of influence of acute stress on ambiguity decision-making and risky decision-making in males and then used moderating effect analysis to study the impact of anxiety on this process. The results show that a combination of the Socially Evaluated Cold Pressor Test and the Sing-a-Song Stress Test can successfully induce acute stress, which reduces both the proportion of the options selected that represent long-term rewards and risk-adjustment ability. Additionally, trait anxiety had a moderating effect on the influence of stress on ambiguity decision-making. Acute stress reduces focus on long-term rewards while increasing focus on short-term rewards, leading to impulsivity and impaired risk-adjustment. Additionally, to some extent, high trait anxiety scores predict better performance in making decisions under ambiguity during stress.</t>
  </si>
  <si>
    <t>Yuxuan Yang; Bingxin Yan; Kewei Sun; Di Wu; Cancan Wang; Wei Xiao</t>
  </si>
  <si>
    <t>10.3390/bs14121186</t>
  </si>
  <si>
    <t>https://doi.org/10.3390/bs14121186</t>
  </si>
  <si>
    <t>Anxiety; Ambiguity; Psychology; Trait; Trait anxiety; Stress (linguistics); Clinical psychology; Affect (linguistics); Developmental psychology; Social psychology; Psychiatry; Computer science</t>
  </si>
  <si>
    <t>2026-07-12T18:58:45.662739+00:00</t>
  </si>
  <si>
    <t>trait anxiety leads to better performance a study on acute stress and uncertain decision making</t>
  </si>
  <si>
    <t>93a94b4b83ca45</t>
  </si>
  <si>
    <t>https://openalex.org/W4306964253</t>
  </si>
  <si>
    <t>P300 as a neural indicator for setting levels of goal scores in educational gamification applications from the perspective of intrinsic motivation: An ERP study</t>
  </si>
  <si>
    <t>The challenge level of goal achievement affects intrinsic motivation. Thus, the goal score learners are required to achieve is an important element in gamified educational applications to foster users' intrinsic motivation. However, determining optimal goal scores that enhance the intrinsic motivation of each learner is not easy because individual competence and preferences for the challenge level (e.g., preference for difficult-to-achieve challenges) vary. One approach is to determine the goal score using physiological measurements to estimate when an individual's intrinsic motivation is reinforced. Measurement of event-related potentials (ERPs) is considered useful for this purpose. ERPs time-locked to feedback onset, such as feedback-related negativity and P300, reflect intrinsic motivation. However, it remains unclear whether these ERPs can serve as indicators of optimal goal scores for gamified educational applications in terms of intrinsic motivation. The present study aimed to examine whether ERP measures vary with the challenge levels of the goal score determined by participants' competence (too-easy, moderate and too-hard levels) and/or with their preference for these levels when using a gamified mental arithmetic application. Thirty-three participants solved 64 addition problems in one session in this application and received auditory feedback immediately after each answer entry. Scores were then calculated based on their task performance. Before each session, participants were informed of the goal score and instructed to exceed it as much as possible. Sessions were repeated six times at easy, moderate, and hard levels of goal scores, with two sessions per level. Goal score preferences were quantified based on subjective ratings of the motivation to achieve each level of goal score using a 7-point Likert scale. The mean amplitudes of ERPs were obtained for each participant. Results showed that P300 was significantly related to subjective ratings but not to levels of goal scores, indicating that P300 could be an indicator of participant preference for goal score levels. This study suggests that measurement of P300 may serve as a neural indicator providing an optimal goal score for individual learners that maximizes their intrinsic motivation in gamified learning applications.</t>
  </si>
  <si>
    <t>Hiroki Watanabe; Yasushi Naruse</t>
  </si>
  <si>
    <t>2022-10-21</t>
  </si>
  <si>
    <t>Frontiers in Neuroergonomics</t>
  </si>
  <si>
    <t>10.3389/fnrgo.2022.948080</t>
  </si>
  <si>
    <t>https://doi.org/10.3389/fnrgo.2022.948080</t>
  </si>
  <si>
    <t>Psychology; Competence (human resources); Intrinsic motivation; Session (web analytics); Negativity effect; Task (project management); Cognitive psychology; Preference; Perspective (graphical); Event-related potential; Goal theory; Goal setting; Goal orientation; Electroencephalography; Developmental psychology; Applied psychology; Social psychology; Computer science; Artificial intelligence</t>
  </si>
  <si>
    <t>2026-07-12T18:58:45.662825+00:00</t>
  </si>
  <si>
    <t>p300 as a neural indicator for setting levels of goal scores in educational gamification applications from the perspective of intrinsic motivation an erp study</t>
  </si>
  <si>
    <t>6c586ccf6d07ba</t>
  </si>
  <si>
    <t>https://openalex.org/W3200102309</t>
  </si>
  <si>
    <t>Validating Visual Stimuli of Nature Images and Identifying the Representative Characteristics</t>
  </si>
  <si>
    <t>This study fills a void in the literature by both validating images of nature for use in future research experiments and examining which characteristics of these visual stimuli are found to be most representative of nature. We utilized a convenience sample of university students to assess 129 different nature images on which best represented nature. Participants ( n = 40) viewed one image per question ( n = 129) and were asked to rate images using a 5-point Likert scale, with the anchors “best represents nature” (5) and “least represents nature” (1). Average ratings across participants were calculated for each image. Canopies, mountains, bodies of water, and unnatural elements were identified as semantic categories of interest, as well as atmospheric perspectives and close-range views. We conducted the ordinary least squares (OLS) regression and the ordered logistic regression analyses to identify semantic categories highly representative of nature, controlling for the presence/absence of other semantic categories. The results showed that canopies, bodies of water, and mountains were found to be highly representative of nature, whereas unnatural elements and close-range views were inversely related. Understanding semantic categories most representative of nature is useful in developing nature-centered interventions in behavioral performance research and other neuroimaging modalities. All images are housed in an online repository and we welcome the use of the final 10 highly representative nature images by other researchers, which will hopefully prompt and expedite future examinations of nature across multiple research formats.</t>
  </si>
  <si>
    <t>Terri Menser; Juha Baek; Jacob Siahaan; J. M. Kolman; Domenica A. Delgado; Bita A. Kash</t>
  </si>
  <si>
    <t>2021-09-10</t>
  </si>
  <si>
    <t>10.3389/fpsyg.2021.685815</t>
  </si>
  <si>
    <t>https://doi.org/10.3389/fpsyg.2021.685815</t>
  </si>
  <si>
    <t>Psychology; Likert scale; Modalities; Range (aeronautics); Cognitive psychology; Point (geometry); Developmental psychology; Mathematics; Social science</t>
  </si>
  <si>
    <t>2026-07-12T18:58:45.662892+00:00</t>
  </si>
  <si>
    <t>validating visual stimuli of nature images and identifying the representative characteristics</t>
  </si>
  <si>
    <t>9f68c7712daecb</t>
  </si>
  <si>
    <t>https://openalex.org/W3177262346</t>
  </si>
  <si>
    <t>Influence of Stimulant Medication on Pedestrian Safety for Children with Excessive Daytime Sleepiness</t>
  </si>
  <si>
    <t>Background and ObjectiveaaPedestrian crashes represent a leading cause of pediatric injury.</t>
  </si>
  <si>
    <t>Jenni Rouse; Kristin T. Avis; David C. Schwebel</t>
  </si>
  <si>
    <t>2021-06-25</t>
  </si>
  <si>
    <t>Sleep Medicine Research</t>
  </si>
  <si>
    <t>10.17241/smr.2021.00850</t>
  </si>
  <si>
    <t>https://doi.org/10.17241/smr.2021.00850</t>
  </si>
  <si>
    <t>Modafinil; Alertness; Vigilance (psychology); Cognition; Stimulant; Psychomotor vigilance task; Psychology; Psychomotor learning; Excessive daytime sleepiness; Somnolence; Psychiatry; Clinical psychology; Audiology; Medicine; Sleep deprivation; Adverse effect; Sleep disorder; Internal medicine</t>
  </si>
  <si>
    <t>2026-07-12T18:58:45.662911+00:00</t>
  </si>
  <si>
    <t>influence of stimulant medication on pedestrian safety for children with excessive daytime sleepiness</t>
  </si>
  <si>
    <t>009ab73e4ada86</t>
  </si>
  <si>
    <t>https://openalex.org/W4384924994</t>
  </si>
  <si>
    <t>Reversing food preference through multisensory exposure</t>
  </si>
  <si>
    <t>Experiencing food craving is nearly ubiquitous and has several negative pathological impacts prompting an increase in recent craving-related research. Food cue-reactivity tasks are often used to study craving, but most paradigms ignore the individual food preferences of participants, which could confound the findings. We explored the neuropsychological correlates of food craving preference using psychophysical tasks on human participants considering their individual food preferences in a multisensory food exposure set-up. Participants were grouped into Liked Food Exposure (LFE), Disliked Food Exposure (DFE), and Neutral Control (NEC) based on their preference for sweet and savory items. Participants reported their momentary craving for the displayed food stimuli through the desire scale and bidding scale (willingness to pay) pre and post multisensory exposure. Participants were exposed to food items they either liked or disliked. Our results asserted the effect of the multisensory food exposure showing a statistically significant increase in food craving for DFE participants postexposure to disliked food items. Using computational models and statistical methods, we also show that the desire for food does not necessarily translate to a willingness to pay every time, and instantaneous subjective valuation of food craving is an important parameter for subsequent action. Our results further demonstrate the role of parietal N200 and centro-parietal P300 in reversing food preference and possibly point to the decrease of inhibitory control in up-regulating craving for disliked food.</t>
  </si>
  <si>
    <t>Avishek Chatterjee; Satyaki Mazumder; Koel Das</t>
  </si>
  <si>
    <t>10.1371/journal.pone.0288695</t>
  </si>
  <si>
    <t>https://doi.org/10.1371/journal.pone.0288695</t>
  </si>
  <si>
    <t>Food craving; Craving; Psychology; Food preference; Food choice; Cue reactivity; Preference; Cognitive psychology; Medicine; Food science; Neuroscience; Addiction</t>
  </si>
  <si>
    <t>2026-07-12T18:58:45.662970+00:00</t>
  </si>
  <si>
    <t>reversing food preference through multisensory exposure</t>
  </si>
  <si>
    <t>718801fc9f8a15</t>
  </si>
  <si>
    <t>https://openalex.org/W4389010278</t>
  </si>
  <si>
    <t>The Prohibited Artificial Intelligence Practice</t>
  </si>
  <si>
    <t>The research strives to provide a comprehensive understanding of the regulation of Artificial Intelligence (AI), known as the AI act of the European Union, with a specific focus on the regulatory challenges related to the prohibition of AI systems that deploy subliminal techniques. To achieve this, the author proposes the perspective of metaverse to enhance the user experience and biometric psychography to avoid reality eye-tracking-based models. However, the current AI act needs to be prepared to address biometrics, which merely repeats the GDPR, giving a hand to AI market growth. Regardless, the author offers four key contributions. Firstly, it shows up a course on the prohibition of AI systems contrasting to the pupillometry market that strive for an opposite course. Secondly, it clarifies the image of subliminal techniques beyond a person’s consciousness of Article 5 para 1 point (a) with reference to the ‘vulnerability’ urge as per point (b). Thirdly, the research compiles perspicuity of ‘psychological harm’ criterion through the assessment of case law practice. Finally, it proposes to fill the gaps in privacy especially when the AI system initially appears friendly but becomes tracking. To support this outcome, the manuscript refers to biometric psychography expanding the concept of biometric data for AI systems.</t>
  </si>
  <si>
    <t>Daria Bulgakova</t>
  </si>
  <si>
    <t>Theory and Practice of Forensic Science and Criminalistics</t>
  </si>
  <si>
    <t>10.32353/khrife.3.2023.06</t>
  </si>
  <si>
    <t>https://doi.org/10.32353/khrife.3.2023.06</t>
  </si>
  <si>
    <t>Biometrics; Computer science; Harm; Artificial intelligence; Vulnerability (computing); Consciousness; Computer security; Psychology; Social psychology</t>
  </si>
  <si>
    <t>2026-07-12T18:58:45.663025+00:00</t>
  </si>
  <si>
    <t>the prohibited artificial intelligence practice</t>
  </si>
  <si>
    <t>ba40b57e27a258</t>
  </si>
  <si>
    <t>2026-07-12T18:58:47.080496+00:00</t>
  </si>
  <si>
    <t>https://openalex.org/W3080771503</t>
  </si>
  <si>
    <t>Hunger Bias or Gut Instinct? Responses to Judgments of Harm Depending on Visceral State Versus Intuitive Decision-Making</t>
  </si>
  <si>
    <t>Empirical investigation into the emotional and physiological processes that shape moral decision-making is vast and growing. Yet, relatively less attention has been paid to measures of interoception in morality research despite its centrality in both emotional and physiological processes. Hunger and thirst represent two everyday interoceptive states, and hunger, in particular, has been shown to be influential for moral decision-making in numerous studies. It is possible that a tendency to focus on internal sensations (interoceptive sensibility), as well as the emotional and physiological states associated with visceral states, could be important in the relationships between hunger, thirst, and moral judgments. This cross-sectional online research (n=154) explored whether interoceptive sensibility, hunger, thirst and emotional state influenced appropriateness and acceptability judgments of harm. The moral dilemma stimuli used allowed the independent calculation of 1) people’s tendency to avoid harmful action at all costs and 2) people’s tendency to maximise outcomes that benefit the greater good. The Cognitive Reflection Task (CRT) was implemented to determine whether an ability to override intuitive responses to counterintuitive problems predicted harm-based moral judgments, as found previously. Hunger-bias, independent of interoceptive sensibility and emotional state was influential for non-profitable acceptability judgments of harmful actions. Contrary to dual-process perspectives, a novel finding was that more intuitive responses on the CRT predicted a reduced aversion to harmful actions which was indirectly associated with interoceptive sensibility. We suggest that interoceptive sensibility may indicate people’s vulnerability to cognitive miserliness on the CRT task and reduced deliberation of moral dilemma stimuli. The framing of moral dilemmatic questions to encourage allocentric (acceptability questions) versus egocentric perspectives (appropriateness questions), could explain the divergence between hunger-bias and intuitive decision-making for predicting these judgments respectively. The findings are discussed in relation to dual-process accounts of harm-based moral judgments and evidence linking visceral experiences to harm-aversion and moral decision-making.</t>
  </si>
  <si>
    <t>Helen Brown; Michael J. Proulx; Danaë Stanton Fraser</t>
  </si>
  <si>
    <t>2020-09-18</t>
  </si>
  <si>
    <t>10.3389/fpsyg.2020.02261</t>
  </si>
  <si>
    <t>https://doi.org/10.3389/fpsyg.2020.02261</t>
  </si>
  <si>
    <t>Instinct; Harm; Psychology; Social psychology; State (computer science); Cognitive psychology</t>
  </si>
  <si>
    <t>2026-07-12T18:58:47.080613+00:00</t>
  </si>
  <si>
    <t>hunger bias or gut instinct responses to judgments of harm depending on visceral state versus intuitive decision making</t>
  </si>
  <si>
    <t>6f733dd97b6bf2</t>
  </si>
  <si>
    <t>https://openalex.org/W4410989750</t>
  </si>
  <si>
    <t>Love at first glance: Imbalanced processing to gaming and natural rewards in internet gaming disorder</t>
  </si>
  <si>
    <t>Background and aims: Individuals with Internet Gaming Disorder (IGD) exhibit a heightened reward responsiveness to gaming-related rewards, alongside a diminished response to natural rewards. However, the temporal dynamics and neural correlates underlying this imbalanced processing remain unclear. Methods: This electrophysiological study investigated the neural responses associated with reward processing and their relationship to self-reported reward responsiveness. Using an Incentive Delay Task, we compared neural responses to gaming and monetary rewards between 25 IGD participants and 32 recreational game users (RGUs). Self-reported reward responsiveness was assessed with the Behavioral Approach/Inhibition System (BAS/BIS) scales. Results: The IGD group scored higher on the BAS-responsiveness subscale. Correlation analysis indicated that enhanced BAS-responsiveness was associated with automatic attention (N1) to gaming feedback, but not with feedback monitoring (FRN) or emotional arousal (LPP). No such correlation was found in the monetary condition. Following initial automatic attention, the IGD group demonstrated selective feedback monitoring (FRN) for gaming rewards while neglecting monetary feedback. Discussion and Conclusions: Gaming stimuli automatically capture the attention of individuals with IGD, triggering less top-down monitoring of other potential positive feedback. These findings suggest that attentional bias toward game-related stimuli serves as a sensitive biological marker of heightened reward responsiveness in individuals with IGD.</t>
  </si>
  <si>
    <t>Xinyu Zhou; Yuan Zeng; Yatong Wen; Xinwen Dong; Mateusz Gola; Yonghui Li</t>
  </si>
  <si>
    <t>2025-06-03</t>
  </si>
  <si>
    <t>10.1556/2006.2025.00044</t>
  </si>
  <si>
    <t>https://doi.org/10.1556/2006.2025.00044</t>
  </si>
  <si>
    <t>Psychology; The Internet; Natural (archaeology); Gambling disorder; Internet privacy; World Wide Web; Psychiatry; Addiction; Computer science</t>
  </si>
  <si>
    <t>2026-07-12T18:58:47.080681+00:00</t>
  </si>
  <si>
    <t>love at first glance imbalanced processing to gaming and natural rewards in internet gaming disorder</t>
  </si>
  <si>
    <t>590120ddefaf95</t>
  </si>
  <si>
    <t>https://openalex.org/W4310529906</t>
  </si>
  <si>
    <t>Effects of subjective and objective task difficulties for feedback- related brain potentials in social situations: An electroencephalogram study</t>
  </si>
  <si>
    <t>In this study, the relationship between two types of feedback task difficulties and feedback-related brain potentials, such as feedback-related negativity (FRN), reward positivity (RewP), and P300, was investigated in social situations where participants performed a task simultaneously by a pair. The electroencephalogram activity was measured while participants answered four-choice questions with their partners. Participants were informed about the general accuracy rate of the question (objective task difficulty) before responding to the questionnaire. The feedback outcome was definitely correct when the participants had the knowledge to answer the questions correctly. Therefore, the subjective task difficulty depended on the knowledge of the participant and differed from the objective task difficulty. In the task, the participants selected the choice they deemed correct. Before checking the answers, participants responded to the preceding question's subjective task difficulty. As one of the social factors, the task consisted of two types of conditions: one, in which one's response affected partner's reward, and another, in which it did not. The second social factor was the order of feedback outcomes; in our experiment, these outcomes were presented sequentially to pairs of participants. The effects of subjective and objective task difficulties and social factors on feedback-related brain potentials were comprehensively analyzed. The study showed that subjective task difficulty sensitively modulated the amplitude of gain-related P300, suggesting that it is sensitive to modulation in the allocation of attentional resources to own feedback outcome. The objective task difficulty sensitively modulated the amplitude of RewP after receiving the partner's incorrect feedback outcome. RewP was more sensitive to positive affective valence, such as feelings of superiority over the partner, than to task-dependent rewards received by the participants themselves. In contrast, FRN was more negative in the joint condition than in the individual condition, suggesting sensitivity to social responsibility felt by participants toward their partners.</t>
  </si>
  <si>
    <t>Yusuke Yokota; Yasushi Naruse</t>
  </si>
  <si>
    <t>2022-12-01</t>
  </si>
  <si>
    <t>10.1371/journal.pone.0277663</t>
  </si>
  <si>
    <t>https://doi.org/10.1371/journal.pone.0277663</t>
  </si>
  <si>
    <t>Task (project management); Negativity effect; Psychology; Cognitive psychology; Electroencephalography; Event-related potential; Brain activity and meditation; Neuroscience</t>
  </si>
  <si>
    <t>2026-07-12T18:58:47.080767+00:00</t>
  </si>
  <si>
    <t>effects of subjective and objective task difficulties for feedback related brain potentials in social situations an electroencephalogram study</t>
  </si>
  <si>
    <t>bbf57b2248093c</t>
  </si>
  <si>
    <t>https://openalex.org/W2968037900</t>
  </si>
  <si>
    <t>Extraction and investigation of biosignal features for visual discomfort evaluation</t>
  </si>
  <si>
    <t>Comfortable stereoscopic perception continues to be an essential area of research. The growing interest in virtual reality content and increasing market for headmounted displays (HMDs) still cause issues of balancing depth perception and comfortable viewing. Stereoscopic views are stimulating binocular cues -one type of several available human visual depth cues which becomes conflicting cues when stereoscopic displays are used. Depth perception by binocular cues is based on matching of image features from one retina with corresponding features from the second retina. It is known that our eyes can tolerate small amounts of retinal defocus, which is also known as Depth of Focus. When magnitudes are larger, a problem of visual discomfort arises.</t>
  </si>
  <si>
    <t>Vytautas Abromavičius</t>
  </si>
  <si>
    <t>10.20334/2019-033-m</t>
  </si>
  <si>
    <t>https://doi.org/10.20334/2019-033-m</t>
  </si>
  <si>
    <t>Biosignal; Computer science; Psychology; Computer vision</t>
  </si>
  <si>
    <t>2026-07-12T18:58:47.080809+00:00</t>
  </si>
  <si>
    <t>extraction and investigation of biosignal features for visual discomfort evaluation</t>
  </si>
  <si>
    <t>588e8e79be83f6</t>
  </si>
  <si>
    <t>https://openalex.org/W4386099570</t>
  </si>
  <si>
    <t>Heart Rate Variability during Online Video Game Playing in Habitual Gamers: Effects of Internet Addition Scale, Ranking Score and Gaming Performance</t>
  </si>
  <si>
    <t>Abstract Background Previous studies have demonstrated that individuals with internet gaming disorder (IGD) display abnormal autonomic activities at rest and during gameplay. Here we examined whether and how in-game autonomic activity is modulated by human characteristics and behavioral performance of the player. Methods We measured heart rate variability (HRV) in 42 male university student habitual gamers (HGs) when they played a round of League of Legends game online. Short-term HRV indices measured in early, middle and late phases of the game were compared between the players at high risk of developing IGD and those at low risk, as assessed by revised Chen Internet addiction scale (CIAS-R). Multiple linear regression (MLR) was used to identify significant predictors of HRV measured over the whole gameplay period (WG), among CIAS-R, ranking score, hours of weekly playing and selected in-game performance parameters. Results The high risk players showed significantly higher low frequency power/high frequency power ratio (LF/HF) relative to the low risk players, regardless of game phase. MLR analysis revealed that LF/HF measured in WG was predicted by, and only by, CIAS-R. The HRV indicators of sympathetic activity were found to be predicted only by the number of Slain in WG (N Slain ), and the indicators of parasympathetic activity were predicted by both CIAS-R and N Slain . Conclusions Taken together, the results demonstrated that risk of developing IGD is associated with dysregulated autonomic balance during gameplay, and in-game autonomic activities are modulated by complex interactions among personal attributes and in-game behavioral performance of the player, as well as situational factors embedded in game mechanics.</t>
  </si>
  <si>
    <t>2023-08-23</t>
  </si>
  <si>
    <t>10.21203/rs.3.rs-3269551/v1</t>
  </si>
  <si>
    <t>https://doi.org/10.21203/rs.3.rs-3269551/v1</t>
  </si>
  <si>
    <t>Heart rate variability; League; Psychology; Game play; Video game; Ranking (information retrieval); Immunoglobulin D; Basketball; The Internet; Social psychology; Heart rate; Medicine; Multimedia; Computer science; Internal medicine; Artificial intelligence; Geography</t>
  </si>
  <si>
    <t>2026-07-12T18:58:47.080892+00:00</t>
  </si>
  <si>
    <t>heart rate variability during online video game playing in habitual gamers effects of internet addition scale ranking score and gaming performance</t>
  </si>
  <si>
    <t>cc2d3a6588029f</t>
  </si>
  <si>
    <t>https://openalex.org/W4285289304</t>
  </si>
  <si>
    <t>Repeated Use of Transcranial Direct Current Stimulation Over the Dorsolateral Prefrontal Cortex Before Training Changes Visual Search and Improves Decision-Making Response Time in Soccer Athletes</t>
  </si>
  <si>
    <t>The study aimed to analyze the effect of anodal transcranial direct current stimulation (a-tDCS) over the left dorsolateral prefrontal cortex on soccer athletes’ decision making and visual search behavior. It was a single-blind, randomized, and experimental investigation. The 23 soccer athletes were pair-matched according to decision-making skill and then randomized into two groups: a-tDCS and sham. The decision making (during small-sided game and screen task) and visual search behavior were measured before and after the 8-week intervention. Only the a-tDCS group reduced response time in the decision-making screen task ( p &lt; .05). The a-tDCS group showed a higher number of fixations than sham group ( p &lt; .05) during the small-sided game. The a-tDCS group showed a lower duration of fixation than sham group ( p &lt; .05) during the small-sided game. Our results indicated that using a-tDCS over left dorsolateral prefrontal cortex changed visual search behavior and improved the response time of decision-making skill.</t>
  </si>
  <si>
    <t>Leonardo de Sousa Fortes; Maicon Rodrigues Albuquerque; Heloiana Faro; Dalton de Lima‐Júnior; Maria Elisa Caputo Ferreira; Sebastião Sousa Almeida</t>
  </si>
  <si>
    <t>2022-05-18</t>
  </si>
  <si>
    <t>Journal of Clinical Sport Psychology</t>
  </si>
  <si>
    <t>10.1123/jcsp.2021-0067</t>
  </si>
  <si>
    <t>https://doi.org/10.1123/jcsp.2021-0067</t>
  </si>
  <si>
    <t>Transcranial direct-current stimulation; Dorsolateral prefrontal cortex; Psychology; Prefrontal cortex; Athletes; Stimulation; Visual search; Physical medicine and rehabilitation; Neuroscience; Audiology; Cognition; Physical therapy; Medicine</t>
  </si>
  <si>
    <t>2026-07-12T18:58:47.080949+00:00</t>
  </si>
  <si>
    <t>repeated use of transcranial direct current stimulation over the dorsolateral prefrontal cortex before training changes visual search and improves decision making response time in soccer athletes</t>
  </si>
  <si>
    <t>73fb8a85869d54</t>
  </si>
  <si>
    <t>https://openalex.org/W4291396636</t>
  </si>
  <si>
    <t>Mapping and understanding of correlated electroencephalogram (EEG) responses to the newsvendor problem</t>
  </si>
  <si>
    <t>Decision-making is one of the most critical activities of human beings. To better understand the underlying neurocognitive mechanism while making decisions under an economic context, we designed a decision-making paradigm based on the newsvendor problem (NP) with two scenarios: low-profit margins as the more challenging scenario and high-profit margins as the less difficult one. The EEG signals were acquired from healthy humans while subjects were performing the task. We adopted the Correlated Component Analysis (CorrCA) method to identify linear combinations of EEG channels that maximize the correlation across subjects ([Formula: see text]) or trials ([Formula: see text]). The inter-subject or inter-trial correlation values (ISC or ITC) of the first three components were estimated to investigate the modulation of the task difficulty on subjects' EEG signals and respective correlations. We also calculated the alpha- and beta-band power of the projection components obtained by the CorrCA to assess the brain responses across multiple task periods. Finally, the CorrCA forward models, which represent the scalp projections of the brain activities by the maximally correlated components, were further translated into source distributions of underlying cortical activity using the exact Low Resolution Electromagnetic Tomography Algorithm (eLORETA). Our results revealed strong and significant correlations in EEG signals among multiple subjects and trials during the more difficult decision-making task than the easier one. We also observed that the NP decision-making and feedback tasks desynchronized the normalized alpha and beta powers of the CorrCA components, reflecting the engagement state of subjects. Source localization results furthermore suggested several sources of neural activities during the NP decision-making process, including the dorsolateral prefrontal cortex, anterior PFC, orbitofrontal cortex, posterior cingulate cortex, and somatosensory association cortex.</t>
  </si>
  <si>
    <t>Nghi Cong Dung Truong; Xinlong Wang; Hashini Wanniarachchi; Yan Lang; Sridhar Nerur; Kay‐Yut Chen; Hanli Liu</t>
  </si>
  <si>
    <t>2022-08-13</t>
  </si>
  <si>
    <t>10.1038/s41598-022-17970-x</t>
  </si>
  <si>
    <t>https://doi.org/10.1038/s41598-022-17970-x</t>
  </si>
  <si>
    <t>Electroencephalography; Correlation; Computer science; Brain activity and meditation; Neurocognitive; Artificial intelligence; Newsvendor model; Context (archaeology); Alpha (finance); Task (project management); Pattern recognition (psychology); Cognition; Cognitive psychology; Machine learning; Psychology; Neuroscience; Mathematics; Developmental psychology; Psychometrics</t>
  </si>
  <si>
    <t>2026-07-12T18:58:47.081031+00:00</t>
  </si>
  <si>
    <t>mapping and understanding of correlated electroencephalogram eeg responses to the newsvendor problem</t>
  </si>
  <si>
    <t>a18b424ac5ee43</t>
  </si>
  <si>
    <t>https://openalex.org/W3155981112</t>
  </si>
  <si>
    <t>Strategic Social Work Management in Digital Violence Against Women</t>
  </si>
  <si>
    <t>This study focuses on determining the strategic social work management principles in digital violence against women. The aim of this study is to determine the strategic factors for the implementation of measures in the determination and management of the causes and effects of violence against women by social work through digital elements. The results of the study showed that the behavioral patterns of digital violence against women were disruptive behavior, bullying, harassment, stalking, intimidating, controlling. It was determined that strategic social work management consisted of analysis and planning, implementation, control, competitive power, feedback, and strategic renewal stages/steps. According to other findings, it was determined that women were exposed to digital violence through computer games, cyberbullying (cyber harassment), cyberwarfare, internet fraud (cybercrime fraud), social media, smartphone applications, e-articles. Recommended applications for the implementation phase of social work are e-gender discrimination measures, women's e-refuge / e-shelter, esports (electronic sports) women.</t>
  </si>
  <si>
    <t>Fahri Özsungur</t>
  </si>
  <si>
    <t>2021-04-21</t>
  </si>
  <si>
    <t>Toplum ve sosyal hizmet(Online)/Toplum ve sosyal hizmet</t>
  </si>
  <si>
    <t>10.33417/tsh.836215</t>
  </si>
  <si>
    <t>https://doi.org/10.33417/tsh.836215</t>
  </si>
  <si>
    <t>Stalking; Cybercrime; Harassment; Work (physics); Social media; Public relations; Psychology; The Internet; Applied psychology; Political science; Business; Criminology; Social psychology; Computer science; Engineering; Law</t>
  </si>
  <si>
    <t>2026-07-12T18:58:47.081078+00:00</t>
  </si>
  <si>
    <t>strategic social work management in digital violence against women</t>
  </si>
  <si>
    <t>1f1913d0b76d34</t>
  </si>
  <si>
    <t>https://openalex.org/W2102897283</t>
  </si>
  <si>
    <t>The Role of Nature in Physiological Recovery from Stress: A Critical Examination of Restorative Environments Theory</t>
  </si>
  <si>
    <t>Part of the Psychology Commons This Dissertation is brought to you for free and open access by the Graduate School at Scholar Commons. It has been accepted for inclusion in Graduate Theses and Dissertations by an authorized administrator of Scholar Commons. For more information, please contact</t>
  </si>
  <si>
    <t>Kristi E. White</t>
  </si>
  <si>
    <t>Digital Commons - University of South Florida (University of South Florida)</t>
  </si>
  <si>
    <t>Stress (linguistics)</t>
  </si>
  <si>
    <t>2026-07-12T18:58:47.081098+00:00</t>
  </si>
  <si>
    <t>the role of nature in physiological recovery from stress a critical examination of restorative environments theory</t>
  </si>
  <si>
    <t>132b7a9d0e5070</t>
  </si>
  <si>
    <t>https://openalex.org/W3183235120</t>
  </si>
  <si>
    <t>Emotional reactivity to binge food and erotic cues in women with bulimia nervosa symptoms</t>
  </si>
  <si>
    <t>BACKGROUND: Studies on food cue reactivity have documented that altered responses to high-calorie food are associated with bulimic symptomatology, however, alterations in sexual motivations and behaviors are also associated clinical features in this population, which justify their inclusion as a research target. Here, we study responses to erotic cues-alongside food, neutral and aversive cues-to gain an understanding of specificity to food versus a generalized sensitivity to primary reinforcers. METHODS: We recorded peripheral psychophysiological indices -the startle reflex, zygomaticus, and corrugator responses-and self-reported emotional responses (valence, arousal, and dominance) in 75 women completing the Bulimia Test-Revised (BULIT-R). Multiple regression analysis tested whether BULIT-R symptoms were predicted by self-reported and psychophysiological responses to food versus neutral and erotic versus neutral images. RESULTS: The results showed that individuals with higher bulimic symptoms were characterized by potentiated eye blink startle response during binge food (vs. neutral images) and more positive valence ratings during erotic (vs. neutral) cues. CONCLUSIONS: The results highlight the negative emotional reactivity of individuals with elevated bulimic symptoms toward food cues, which could be related to the risk of progression to full bulimia nervosa and thereby addressed in prevention efforts. Results also point to the potential role of reactivity to erotic content, at least on a subjective level. Theoretical models of eating disorders should widen their conceptual scope to consider reactivity to a broader spectrum of primary reinforcers, which would have implications for cue exposure-based treatments. We examined appetitive and aversive cue responses in college women to investigate how bulimic symptoms relate to primary reinforcers such as food and erotic images. We recorded peripheral psychophysiological indices (the startle reflex, zygomaticus, and corrugator responses) and self-reported emotional responses (valence, arousal, and dominance) in 75 college women that were presented with the Spanish version of the Bulimia Test-Revised. The results showed that bulimic symptoms increase both psychophysiological defensiveness toward food cues and subjective pleasure toward erotic cues. The findings suggest a generalized sensitivity to primary reinforcers in the presence of bulimic symptoms, and emphasize the relevance of adopting a wider framework in research and treatment on bulimia nervosa.</t>
  </si>
  <si>
    <t>Isabel Hernández-Rivero; Jens Blechert; Laura Miccoli; Katharina Naomi Eichin; M. Carmen Fernández‐Santaella; Rafael Delgado-Rodríguez</t>
  </si>
  <si>
    <t>Journal of Eating Disorders</t>
  </si>
  <si>
    <t>10.1186/s40337-021-00475-9</t>
  </si>
  <si>
    <t>https://doi.org/10.1186/s40337-021-00475-9</t>
  </si>
  <si>
    <t>Bulimia nervosa; Binge eating; Psychology; Reactivity (psychology); Clinical psychology; Eating disorders; Developmental psychology; Medicine</t>
  </si>
  <si>
    <t>2026-07-12T18:58:47.081201+00:00</t>
  </si>
  <si>
    <t>emotional reactivity to binge food and erotic cues in women with bulimia nervosa symptoms</t>
  </si>
  <si>
    <t>f620e0f58dd50c</t>
  </si>
  <si>
    <t>https://openalex.org/W2142300456</t>
  </si>
  <si>
    <t>Manifestations of Psychotic Symptomatology during Ex-cessive Internet Use</t>
  </si>
  <si>
    <t>The use, let alone the excessive use, of the internet is an expanding new social phenomenon. There is a growing reference to a problematic attitude called “internet addiction” as a candidate for a new psychiatric entity. Up to now, various psychiatric symptoms and disorders have been described which are related to the internet pathologic use: impulse control disorder, compulsive behavior, withdrawal symptoms, depressive mood, social phobia, attention deficit hyperactivity disorder, social isolation, functional decline. In this study, we report on three cases of first psychotic episodes following a period of aggravating internet overuse and we indicate a possible cycling relationship between this behavioral pattern and the emerging of a psychotic syndrome.</t>
  </si>
  <si>
    <t>Konstantinos Bonotis</t>
  </si>
  <si>
    <t>Psychology and Behavioral Sciences</t>
  </si>
  <si>
    <t>10.11648/j.pbs.20130202.12</t>
  </si>
  <si>
    <t>https://doi.org/10.11648/j.pbs.20130202.12</t>
  </si>
  <si>
    <t>Psychology; Social withdrawal; Psychiatry; The Internet; Addiction; Internet addiction disorder; Mood; Social isolation; Impulse (physics); Clinical psychology</t>
  </si>
  <si>
    <t>2026-07-12T18:58:47.081242+00:00</t>
  </si>
  <si>
    <t>manifestations of psychotic symptomatology during ex cessive internet use</t>
  </si>
  <si>
    <t>ef130aa56aec87</t>
  </si>
  <si>
    <t>https://openalex.org/W2594140756</t>
  </si>
  <si>
    <t>Scientometric analysis of psychological interventions based upon the use of Hypnosis</t>
  </si>
  <si>
    <t>Hypnosis is a therapeutic technique that has developed for centuries, and every time with greater clinical and scientific weight. Currently, hypnosis constitutes a solid support method for treatments against chronic pain and for emotion control under situations that generate fear and anxiety -such as surgery or other type of phobias-, so it is presented as an alternative to the use of medicine/drugs by health specialists. On the other hand within the field of behavioral sciences, apart from controlling fear and anxiety responses, hypnosis serves as support to the various cognitive behavioral techniques by facilitating their assimilation and development. This work presents a scientometric study of the research done on hypnosis over the last fifteen years, from publications -in Spanish and English- in specialized journals, indexed in SCOPUS (a specialized international bibliometric database). The contemporary applications of hypnosis are presented and critically discussed; as well as the fields in which its application has proven successful; its limitations; the research networks generated within the time of the study; plus, probable projections for future research are also mentioned.</t>
  </si>
  <si>
    <t>Miguel A. Muñoz</t>
  </si>
  <si>
    <t>2017-01-20</t>
  </si>
  <si>
    <t>Revista Iberoamericana de Psicología</t>
  </si>
  <si>
    <t>10.33881/2027-1786.rip.9108</t>
  </si>
  <si>
    <t>https://doi.org/10.33881/2027-1786.rip.9108</t>
  </si>
  <si>
    <t>Hypnosis; Phobias; Scopus; Anxiety; Psychology; Psychotherapist; Psychological intervention; Clinical psychology; Cognition; Alternative medicine; MEDLINE; Medicine; Psychiatry</t>
  </si>
  <si>
    <t>2026-07-12T18:58:47.081309+00:00</t>
  </si>
  <si>
    <t>scientometric analysis of psychological interventions based upon the use of hypnosis</t>
  </si>
  <si>
    <t>d8c838fd04a154</t>
  </si>
  <si>
    <t>https://openalex.org/W4411531761</t>
  </si>
  <si>
    <t>The role of sensory attenuation in symptomatic and healthy individuals: a scoping review</t>
  </si>
  <si>
    <t>Background: Persistent physical symptoms (PPS), including functional neurological disorders (FND), chronic pain, and other neurological conditions [e.g., Parkinson's disease (PD), Huntington's disease (HD), autism spectrum disorder (ASD), and psychosis], present substantial challenges for healthcare systems due to their complex and multifaceted nature. These disorders often involve maladaptive sensory processing and heightened sensory perception, contributing to disability and psychological distress. Sensory attenuation (SA) is a neurophysiological mechanism that helps differentiate self-generated from external sensory stimuli, filtering irrelevant sensory input. Altered SA has been implicated in the pathophysiology of FND, chronic pain, and PPS, where impaired sensory modulation contributes to symptom persistence. Aims: This scoping review aimed to explore the role of SA in healthy individuals and those with FND, neurological disorders, and chronic pain. A secondary objective was to examine SA measurement techniques and their clinical relevance. Methods: Following the Joanna Briggs Institute (JBI) methodology and PRISMA-ScR guidelines, a comprehensive search of PubMed, ScienceDirect, and Google Scholar identified studies published between 2013 and 2023. Inclusion criteria encompassed investigations of SA in both symptomatic and healthy populations, focusing on FND, neurological disorders, and chronic pain. Data extraction highlighted SA mechanisms, assessment methods, and clinical implications for manual therapy and musculoskeletal (MSK) care. Results: A total of 62 studies involving 3,344 participants were included. Findings indicated that SA is essential for sensorimotor integration and the sense of agency in healthy individuals. However, disruptions in SA were consistently observed in FND, chronic pain, and neurological disorders, leading to sensory hypersensitivity, impaired motor control, and a distorted sense of agency. SA was assessed using methods such as the force-matching paradigm, electroencephalography (EEG), event-related potentials (ERPs), and functional magnetic resonance imaging (fMRI), providing insights into neurophysiological alterations. Conclusion: This review highlights the critical role of SA in adaptive sensory processing and its disruption in conditions like FND and chronic pain. Integrating SA-based interventions, such as sensorimotor retraining and affective touch, into manual therapy and MSK care may help recalibrate sensory processing and improve patient outcomes. Future research should focus on standardizing SA assessments and exploring its modulation in clinical settings to enhance person-centered therapeutic approaches.</t>
  </si>
  <si>
    <t>Luca Rossi; Francesco Cerritelli; Mick Thacker; Jorge E. Esteves</t>
  </si>
  <si>
    <t>2025-06-23</t>
  </si>
  <si>
    <t>10.3389/fnins.2025.1590127</t>
  </si>
  <si>
    <t>https://doi.org/10.3389/fnins.2025.1590127</t>
  </si>
  <si>
    <t>Sensory system; Attenuation; Psychology; Audiology; Cognitive psychology; Physical medicine and rehabilitation; Medicine; Physics</t>
  </si>
  <si>
    <t>2026-07-12T18:58:47.081403+00:00</t>
  </si>
  <si>
    <t>the role of sensory attenuation in symptomatic and healthy individuals a scoping review</t>
  </si>
  <si>
    <t>9991a827e56a0a</t>
  </si>
  <si>
    <t>https://openalex.org/W4410942393</t>
  </si>
  <si>
    <t>Multisession transcranial direct current stimulation and aerobic exercise synergistically improve food craving symptoms, impulsivity, and cognitive flexibility in women with overweight and obesity: a randomized controlled trial</t>
  </si>
  <si>
    <t>BACKGROUND: We explored the potential synergistic effects of combining multisession anodal transcranial direct current stimulation (a-tDCS) with chronic aerobic exercise (AE) on food cravings (FC), impulsivity (IMP), risky decision-making (RDM), and cognitive flexibility (CF) in women with overweight or obesity exhibiting food craving symptoms. METHODS: Thirty-six women with overweight or obesity and symptoms of food craving (age: 26±6,4 years) were randomly allocated into three groups using permuted block randomization (n = 12 each): (1) a-tDCS + AE, (2) Sham + AE, and (3) Control (no intervention). During Phase 1, the a-tDCS + AE group received five consecutive sessions of a-tDCS, while the Sham + AE group received sham tDCS. In Phase 2, both the a-tDCS + AE and Sham + AE groups completed three sessions of moderate-intensity continuous aerobic exercise per week for four weeks. Outcome measures, including food cravings (FC) and cognitive flexibility (CF), were assessed at baseline, after five days of tDCS, and after four weeks of AE. Follow-up measurements for FC and CF were also conducted one month post-intervention. RESULTS: FC was lower in the a-tDCS + AE group compared to Sham + AE and Control groups in Phase 1 (Cohen’s d = 1.4 and 1.9, respectively). In Phase 2, a-tDCS + AE and Sham + AE groups showed lower FC than the Control group (d = 3.8 and d = 2.8, respectively), and a-tDCS + AE also showed a lower FC compared to the Sham + AE group (d = 1.5). FC remained lower in the a-tDCS + AE group compared to Sham + AE and Control groups at follow-up (d = 1.7 and d = 2.4, respectively). CF was higher in the a-tDCS + AE compared to Sham + AE and Control groups (d = 2.1 and d = 1.4, respectively) and in the sham + AE (d = 1.0) compared to control in Phase 2. At follow-up, CF was higher only in the a-tDCS + AE group compared to the Control (d = 1.2). IMP scores were higher in the a-tDCS + AE group compared to the other groups in Phases 1 (d = 1.0 and d = 1.4) and 2 (d = 5.4 and d = 1.9). RDM was higher in the a-tDCS + AE compared to the Control group in phase 2 (d = 1.3). CONCLUSIONS: Multisession a-tDCS combined with four weeks of moderate AE synergistically reduces food cravings and improves related variables to a greater extent than AE alone, with sustained effects, in women with overweight or obesity and symptoms of food craving. TRIAL REGISTRATION: This study was registered in the Iranian Registry of Clinical Trials (IRCT id: IRCT20210617051606N7; Registration date: 04.02.2023).</t>
  </si>
  <si>
    <t>Sahar Malek Khataei; Ehsan Amiri; Daniel Gomes da Silva Machado</t>
  </si>
  <si>
    <t>2025-06-02</t>
  </si>
  <si>
    <t>International Journal of Behavioral Nutrition and Physical Activity</t>
  </si>
  <si>
    <t>10.1186/s12966-025-01773-0</t>
  </si>
  <si>
    <t>https://doi.org/10.1186/s12966-025-01773-0</t>
  </si>
  <si>
    <t>Impulsivity; Transcranial direct-current stimulation; Randomized controlled trial; Aerobic exercise; Overweight; Medicine; Craving; Food craving; Weight loss; Flexibility (engineering); Obesity; Clinical nutrition; Physical therapy; Physical medicine and rehabilitation; Clinical psychology; Stimulation; Psychiatry; Internal medicine; Addiction</t>
  </si>
  <si>
    <t>2026-07-12T18:58:47.081534+00:00</t>
  </si>
  <si>
    <t>multisession transcranial direct current stimulation and aerobic exercise synergistically improve food craving symptoms impulsivity and cognitive flexibility in women with overweight and obesity a randomized controlled trial</t>
  </si>
  <si>
    <t>57018314137fc6</t>
  </si>
  <si>
    <t>https://openalex.org/W4410385138</t>
  </si>
  <si>
    <t>Effectiveness of Non-Pharmacological Interventions on Gaming Disorder: A Systematic Review and Meta-Analysis</t>
  </si>
  <si>
    <t>OBJECTIVE: Non-pharmacological interventions (NPIs) are effective in treating gaming disorder (GD). However, studies have not comprehensively evaluated the most effective NPIs. This systematic review and meta-analysis aimed to evaluate the effects of NPIs on the prevention and reduction of GD in the general population with GD. METHODS: We searched five databases (MEDLINE, Embase, Cochrane CENTRAL, PsycINFO, and CINAHL) for English-language randomized controlled trials (RCTs) published till May 12, 2024, using Preferred Reporting Items for Systematic reviews and Meta-Analyses guidelines. Two independent reviewers selected studies, extracted data, and assessed quality using the Cochrane Risk of Bias Tool (RoB2). Meta-analyses were conducted using a random-effect model, with effect sizes calculated using Hedges's g and heterogeneity assessed using I2 statistics. RESULTS: A total of 18 RCTs involving 1,950 participants were included. The NPIs included psychotherapy, behavioral interventions, and other strategies. The pooled analysis showed a significant reduction in GD severity (Hedges's g=-0.82; 95% confidence interval, -1.23 to -0.52; I2=90.36%). Psychotherapy, particularly cognitive-behavioral therapy, showed the most substantial effect (10 studies, 1,036 participants; Hedges's g=-1.34). Behavioral interventions (4 studies, 456 participants) and prevention-focused interventions (6 studies, 1,164 participants) had smaller but positive effects. Subgroup analyses revealed greater effectiveness of treatment interventions in adults than in adolescents. Sensitivity analyses confirmed the robustness of these results despite high heterogeneity (I2=90.36%). CONCLUSION: NPIs, particularly psychotherapy, are effective in reducing GD severity. However, more high-quality RCTs are needed robust, evidence-based treatment guidelines.</t>
  </si>
  <si>
    <t>Chan-Myung Ock; Hyung‐Suk Lee; Jisoo Chae; Hyekyeong Kim</t>
  </si>
  <si>
    <t>10.30773/pi.2024.0358</t>
  </si>
  <si>
    <t>https://doi.org/10.30773/pi.2024.0358</t>
  </si>
  <si>
    <t>Meta-analysis; PsycINFO; Psychological intervention; Medicine; MEDLINE; CINAHL; Randomized controlled trial; Systematic review; Confidence interval; Publication bias; Subgroup analysis; Strictly standardized mean difference; Cognitive behavioral therapy; Clinical psychology; Psychiatry; Internal medicine</t>
  </si>
  <si>
    <t>2026-07-12T18:58:47.081603+00:00</t>
  </si>
  <si>
    <t>effectiveness of non pharmacological interventions on gaming disorder a systematic review and meta analysis</t>
  </si>
  <si>
    <t>0d6b76f8af572d</t>
  </si>
  <si>
    <t>https://openalex.org/W4408185237</t>
  </si>
  <si>
    <t>Predictive role of exteroceptive and interoceptive bodily dimensions to schizotypal personality traits</t>
  </si>
  <si>
    <t>The phenomenological approach to schizophrenia emphasizes the role of bodily experiences in the onset and manifestation of positive, negative and disorganized psychotic symptoms. According to the dimensional approach to psychosis, there exists a continuum ranging from individuals with low levels of schizotypy to diagnosed schizophrenia patients, with schizotypy encompassing positive-like, negative-like, and disorganized-like symptoms of schizophrenia. Empirical evidence suggests that along this continuum, both exteroceptive (external sensory) and interoceptive (internal bodily) dimensions might be distorted. Understanding the contribution of these bodily dimensions in the manifestation of psychotic symptoms, even in schizotypy, might help target early interventions for individuals at risk of developing psychotic disorders. This study investigated the potential contribution of exteroceptive and interoceptive bodily dimensions to schizotypal personality traits, such as cognitive-perceptual traits (positive-like symptoms), interpersonal traits (negative-like symptoms), and disorganization traits (disorganized-like symptoms). Partial Least Squares Regression was used to integrate several bodily dimensions to understand their impact on schizotypy, revealing specific and non-specific contributions of exteroceptive and interoceptive dimensions to different traits. In particular, exteroceptive bodily dimensions generally predicted all schizotypal traits, with specific associations to positive-like symptoms, while interoceptive dimensions mostly predicted interpersonal-like and disorganized-like symptoms. These results suggest a difference in how exteroceptive and interoceptive bodily dimensions contribute to the three schizotypal traits. This highlights specific aspects of interoceptive and exteroceptive body representations that could serve as targets for early intervention. Particularly, interoception emerges as a potential prodromal marker, suggesting that early intervention in this area could be crucial.</t>
  </si>
  <si>
    <t>Maria Rosaria Pasciucco; Mauro Gianni Perrucci; Pierpaolo Croce; Andreas Kalckert; Marcello Costantini; Francesca Ferri</t>
  </si>
  <si>
    <t>2025-03-06</t>
  </si>
  <si>
    <t>10.1038/s41598-025-89951-9</t>
  </si>
  <si>
    <t>https://doi.org/10.1038/s41598-025-89951-9</t>
  </si>
  <si>
    <t>Psychology; Personality; Big Five personality traits; Schizotypy; Schizotypal personality disorder; Clinical psychology; Cognitive psychology; Developmental psychology; Social psychology</t>
  </si>
  <si>
    <t>2026-07-12T18:58:47.081669+00:00</t>
  </si>
  <si>
    <t>predictive role of exteroceptive and interoceptive bodily dimensions to schizotypal personality traits</t>
  </si>
  <si>
    <t>f8471f73fd4e1b</t>
  </si>
  <si>
    <t>https://openalex.org/W4416864633</t>
  </si>
  <si>
    <t>From Forest to Focus: The Interactive Effects of Nature Exposure and Nature Relatedness on Attention, Brain Activity, Heart Rate Variability, and Mood</t>
  </si>
  <si>
    <t>Attention restoration theory suggests that natural environments offer greater restorative benefits compared with urban settings. While previous research has used behavioral and questionnaire measures to demonstrate the effects of nature exposure on cognition, mood, and stress, fewer studies have explored physiological measures. This study used EEG and ECG to investigate the behavioral and psychophysiological markers of nature restoration, along with estimating the moderating influence of individual differences in nature relatedness on restorative effects. Forty participants were randomly assigned to view either natural or urban images in a short virtual exposure after completion of a cognitively fatiguing Stroop task. EEG and ECG were continuously recorded throughout a pre/post design measuring heart rate variability, ERPs, EEG frequency band power, cognitive performance (digit span test, flanker go/no-go task), mood (Positive and Negative Affect Schedule), and state mindfulness (Mindful Attention Awareness Scale). Scores on the Nature Relatedness Scale were utilized as a moderator variable. EEG results showed an increase in alpha power during both nature and urban exposures. A neural index of inhibitory control (N2 ERP amplitude) was decreased for the nature group only, possibly reflecting more efficient inhibitory attentional processing. Nature relatedness moderated environmental effects for alpha and beta power, overall RT, and positive affect, whereby effects were enhanced when exposures aligned with nature relatedness level. In conclusion, this study suggests that nature exposure can influence cortical inhibitory mechanisms involved in suppressing distractions. The influence of nature relatedness indicates that nature restoration is not necessarily universal but contingent on individuals' connection to a given environment.</t>
  </si>
  <si>
    <t>Cameron N. Bell; Rebecca J. St George; Cynthia A. Honan; Allison Matthews</t>
  </si>
  <si>
    <t>2025-12-01</t>
  </si>
  <si>
    <t>Journal of Cognitive Neuroscience</t>
  </si>
  <si>
    <t>10.1162/jocn.a.2416</t>
  </si>
  <si>
    <t>https://doi.org/10.1162/jocn.a.2416</t>
  </si>
  <si>
    <t>Electroencephalography; Stroop effect; Mood; Moderation; Affect (linguistics); Cognition; Alpha (finance); Brain activity and meditation</t>
  </si>
  <si>
    <t>2026-07-12T18:58:47.081738+00:00</t>
  </si>
  <si>
    <t>from forest to focus the interactive effects of nature exposure and nature relatedness on attention brain activity heart rate variability and mood</t>
  </si>
  <si>
    <t>e550c167ec901d</t>
  </si>
  <si>
    <t>https://openalex.org/W4200307046</t>
  </si>
  <si>
    <t>Hintze &amp;amp;amp; Yee. Animals in flow – towards the scientific study of intrinsic reward in animals</t>
  </si>
  <si>
    <t>The concept of flow, a state of complete absorption in an intrinsically rewarding activity, has played a pivotal role in advancing notions of human well-being beyond minimising suffering towards promoting flourishing and thriving. While flow has played a fundamental role in human positive psychology, it has not yet been explored in non-human animals, leaving an enormous void in our understanding of intrinsic motivation in animals. As ethology and related fields keep progressing in uncovering complex cognitive and affective capacities of non-human animals, we propose the time is ripe to translate the concept of flow to animals. We start by embedding flow in the topic of intrinsic motivation and describe its impact on positive human psychology and potentially positive animal welfare. We then disambiguate flow from related concepts discussed in the animal literature. Next, we derive experimental approaches in animals from the canonical characteristics of flow in humans and provide guidelines for both inducing and assessing flow by focusing on two characteristics that do not necessarily depend on self-report, namely resistance to distraction and time distortion. Not all aspects of the human flow experience are (yet) translatable, but those that are may improve quality of life in non-human animals.</t>
  </si>
  <si>
    <t>2021-12-20</t>
  </si>
  <si>
    <t>10.31234/osf.io/h6aw3</t>
  </si>
  <si>
    <t>https://doi.org/10.31234/osf.io/h6aw3</t>
  </si>
  <si>
    <t>Flourishing; Psychology; Thriving; Animal welfare; Ethology; Cognitive psychology; Intrinsic motivation; Non-human; Social psychology; Epistemology; Cognitive science; Ecology</t>
  </si>
  <si>
    <t>2026-07-12T18:58:47.081794+00:00</t>
  </si>
  <si>
    <t>hintze amp amp yee animals in flow towards the scientific study of intrinsic reward in animals</t>
  </si>
  <si>
    <t>b71bed05172e23</t>
  </si>
  <si>
    <t>https://openalex.org/W4387698913</t>
  </si>
  <si>
    <t>Trait Impulsivity Influences Behavioural and Physiological Responses to Threat in a Virtual Environment</t>
  </si>
  <si>
    <t>Abstract Trait impulsivity represents a tendency to take action without forethought or consideration of consequences. This trait is multifaceted and can be decomposed into attentional, motor and non-planning subtypes of impulsivity. The purpose of the current study was to investigate how subtypes of trait impulsivity responded to different degrees of threat within room-scale virtual reality (VR) with respect to behaviour and level of physiological activation. Thirty-four participants were required to negotiate a virtual environment (VE) where they walked at height with the continuous threat of a virtual ‘fall.’ Behavioural measures related to the speed of movement, interaction frequency and risk were collected. Participants also wore ambulatory sensors to collect data from electrocardiogram (ECG) and electrodermal activity (EDA). Our results indicated that participants who scored highly on non-planning impulsivity exhibited riskier behaviour and higher skin conductance level (SCL). Participants with higher motor impulsivity interacted with more objects in the VE when threat was high, they also exhibited contradictory indicators of physiological activation. Attentional impulsivity was associated with a greater number of falls across the VE. The results demonstrate that subtypes of trait impulsivity respond to threats via different patterns of behaviour and levels of physiological activation, reinforcing the multifaceted nature of the trait.</t>
  </si>
  <si>
    <t>2023-10-17</t>
  </si>
  <si>
    <t>10.21203/rs.3.rs-3437094/v1</t>
  </si>
  <si>
    <t>https://doi.org/10.21203/rs.3.rs-3437094/v1</t>
  </si>
  <si>
    <t>2026-07-12T18:58:47.081854+00:00</t>
  </si>
  <si>
    <t>2e38746c099eb2</t>
  </si>
  <si>
    <t>https://openalex.org/W4379534655</t>
  </si>
  <si>
    <t>Stress Regulation via Being in Nature and Social Support in Adults, a Meta-analysis</t>
  </si>
  <si>
    <t>In this meta-analysis, the authors investigated whether being in nature and emotional social support are reliable strategies to downregulate stress. We retrieved all the relevant articles that investigated a connection between one of these two strategies and stress. For being in nature we found 54 effects reported in 16 papers (total N = 1,697, MdnN = 52.5), while for emotional social support we found 18 effects reported in 13 papers (total N = 3,787, MdnN = 186). Although we initially found an effect for being in nature and emotional social support on stress (Hedges’ g = -.42; Hedges’ g = -.14, respectively), the effect only held for being in nature after applying our main publication bias correction technique (Hedges’ g = -.60). The emotional social support literature also had a high risk of bias. Although the being-in-nature literature was moderately powered (.72) to detect effects of Cohen’s d = .50 or larger, the risk of bias was considerable, and the reporting contained numerous statistical reporting errors.</t>
  </si>
  <si>
    <t>Alessandro Sparacio; Ivan Ropovik; Gabriela M. Jiga‐Boy; Adar Cem Lağap; Hans IJzerman</t>
  </si>
  <si>
    <t>Collabra Psychology</t>
  </si>
  <si>
    <t>10.1525/collabra.77343</t>
  </si>
  <si>
    <t>https://doi.org/10.1525/collabra.77343</t>
  </si>
  <si>
    <t>Meta-analysis; Social support; Publication bias; Psychology; Stress (linguistics); Emotional support; Social psychology; Medicine; Linguistics; Philosophy</t>
  </si>
  <si>
    <t>2026-07-12T18:58:47.081907+00:00</t>
  </si>
  <si>
    <t>stress regulation via being in nature and social support in adults a meta analysis</t>
  </si>
  <si>
    <t>89c44fe0e34a27</t>
  </si>
  <si>
    <t>https://openalex.org/W7127643168</t>
  </si>
  <si>
    <t>Biomarkers for Alzheimer's disease and mild cognitive impairment: Recent advances in task-based EEG</t>
  </si>
  <si>
    <t>BackgroundAlzheimer's disease (AD) accounts for the majority of dementia-related disorders among aging populations. Given the irreversible nature of AD, early detection of cognitive impairment is critical for improving prognosis and facilitating timely interventions before individuals meet the clinical criteria for AD.ObjectiveThe objective of this review is to provide a comprehensive summary of recent advances in task-based electroencephalography (EEG), such as using attention and inhibitory control tasks, which has recently emerged as a promising non-invasive biomarker for assessing neurophysiological alterations associated with AD and mild cognitive impairment (MCI).MethodsThis systematic review evaluates the efficacy of task-based EEG biomarkers in distinguishing cognitively impaired individuals from those without impairment. A comprehensive literature search was conducted across PubMed, Semantic Scholar, and SpringerLink databases for studies published between 2017 and 2024.ResultsFindings indicate consistent neurophysiological alterations in MCI and AD, particularly reductions in event-related potential amplitudes and prolonged latencies, with P3 abnormalities observed in about half of the studies assessing selective attention and inhibitory control. Similarly, a comparable number of studies using working memory tasks report disrupted functional connectivity patterns, increased low-frequency oscillations (delta and theta activity), and reduced fast oscillations (alpha and beta activity).ConclusionsThese EEG-based indices demonstrate potential as objective biomarkers for detecting neural alterations associated with cognitive decline in both AD and preclinical dementia stages. Further research is needed to standardize EEG protocols and validate their clinical utility for early diagnosis and disease progression monitoring.</t>
  </si>
  <si>
    <t>Kornkanok Tripanpitak; Alexandra Wolf; Maryna Kapitonova; Satoshi Umeda; Tonio Ball; Mihoko Otake-Matsuura</t>
  </si>
  <si>
    <t>2026-02-04</t>
  </si>
  <si>
    <t>Journal of Alzheimer s Disease</t>
  </si>
  <si>
    <t>10.1177/13872877251413700</t>
  </si>
  <si>
    <t>https://doi.org/10.1177/13872877251413700</t>
  </si>
  <si>
    <t>Electroencephalography; Dementia; Disease; Cognition; Neurophysiology; Biomarker; Cognitive impairment</t>
  </si>
  <si>
    <t>2026-07-12T18:58:47.081977+00:00</t>
  </si>
  <si>
    <t>biomarkers for alzheimer s disease and mild cognitive impairment recent advances in task based eeg</t>
  </si>
  <si>
    <t>00ee1c5b47a5b7</t>
  </si>
  <si>
    <t>https://openalex.org/W4409446777</t>
  </si>
  <si>
    <t>Corticobulbar Activity in Healthy Humans and Parkinson's Disease: A Novel Biomarker for Motivational Arousal?</t>
  </si>
  <si>
    <t>Background: The corticobulbar (CB) tract, which connects the motor cortex to oral and facial muscles, plays a critical role in reward processing and motivational arousal. Its function is closely associated with dopaminergic pathways, which are disrupted in Parkinson's Disease (PD). This study aims to explore CB excitability as a potential biomarker for motivational arousal in both healthy individuals and PD patients.In Study 1, surface electromyography (sEMG) will be used to record submental muscle (SbM) activity in healthy participants during a virtual reality (VR) shopping task. This will assess hedonic preferences and respective physiological correlates. In Study 2, motor-evoked potentials (MEPs) from the submental muscle will be elicited using transcranial magnetic stimulation (TMS) in early-stage PD patients, both in the "off-medication" and "on-medication" conditions, following L-Dopa administration. An age-matched control group will be included to compare CB tract excitability between healthy individuals and PD patients.This protocol combines advanced neurophysiological techniques with innovative experimental paradigms to investigate CB tract function as a potential biomarker for reward-related cortical excitability. The findings could offer valuable insights into the neurobiology of dopaminergic dysfunction and contribute to the development of diagnostic and therapeutic strategies for PD.</t>
  </si>
  <si>
    <t>Francesca Ferraioli; Francesco Tomaiuolo; Alessandra Falzone; Angelo Labate; Salvatore M Cardali; simona massimino; Fabrizio Esposito; Luigi Trojano; Carmelo M. Vicario</t>
  </si>
  <si>
    <t>2025-04-15</t>
  </si>
  <si>
    <t>10.31234/osf.io/hz6d9_v1</t>
  </si>
  <si>
    <t>https://doi.org/10.31234/osf.io/hz6d9_v1</t>
  </si>
  <si>
    <t>Parkinson's disease; Arousal; Biomarker; Disease; Psychology; Medicine; Neuroscience; Internal medicine; Biology; Genetics</t>
  </si>
  <si>
    <t>2026-07-12T18:58:47.082036+00:00</t>
  </si>
  <si>
    <t>corticobulbar activity in healthy humans and parkinson s disease a novel biomarker for motivational arousal</t>
  </si>
  <si>
    <t>fd2f76cb3d23c6</t>
  </si>
  <si>
    <t>https://openalex.org/W4414903340</t>
  </si>
  <si>
    <t>Am I in control? The dynamics of sensory information, performance feedback, and personality in shaping the sense of control</t>
  </si>
  <si>
    <t>Sense of control (SoC) over our actions is crucial for regulating our behavior. SoC arises from low-level processes, such as immediate sensory feedback, and high-level processes, such as performance evaluation. Studies using simple action-effect tasks suggest that people rely more on low-level sensory than on high-level cues of control. Yet, it remains unclear how these cues interact to shape the SoC in complex, goal-directed environments that require continuous behavioral adaptation. To investigate this, 50 participants performed a challenging motor control task akin to a video game, steering a spaceship along a continuously changing path. Sensorimotor control was manipulated by varying task difficulty via input noise across experimental blocks. After each trial, participants received negative, neutral, or positive feedback, followed by rating of their SoC. Linear mixed model analyses revealed that both sensory and evaluative feedback influenced the SoC. SoC decreased with increasing task difficulty. Furthermore, independent of difficulty, negative feedback reduced the SoC whereas positive feedback enhanced it, with a stronger effect for negative feedback. Notably, the effects of task difficulty and negative feedback were influenced by participants' depressive symptoms and their external locus of control, suggesting that generalized control beliefs modulate task-specific control experience. These findings indicate that SoC is informed by both low-level sensorimotor cues and high-level affective feedback, suggesting an integration of multiple types of information to assess control in dynamic task contexts where action-effect contingencies are extended over time. Crucially, these effects depend on trait-like control beliefs, highlighting the need to account for individual differences when investigating situated control experience.</t>
  </si>
  <si>
    <t>Maren Giersiepen; Nils Wendel Heinrich; Annika Österdiekhoff; Stefan Kopp; Nele Rußwinkel; Simone Schütz‐Bosbach; Jakob Kaiser</t>
  </si>
  <si>
    <t>2025-10-01</t>
  </si>
  <si>
    <t>Consciousness and Cognition</t>
  </si>
  <si>
    <t>10.1016/j.concog.2025.103938</t>
  </si>
  <si>
    <t>https://doi.org/10.1016/j.concog.2025.103938</t>
  </si>
  <si>
    <t>Task (project management); Sensory system; Control (management); Sensory cue; Negative feedback; Perception; Cognition</t>
  </si>
  <si>
    <t>2026-07-12T18:58:47.082106+00:00</t>
  </si>
  <si>
    <t>am i in control the dynamics of sensory information performance feedback and personality in shaping the sense of control</t>
  </si>
  <si>
    <t>d37a7cb62eba05</t>
  </si>
  <si>
    <t>https://openalex.org/W2552677962</t>
  </si>
  <si>
    <t>Handling abrupt changes in evolving time-series data</t>
  </si>
  <si>
    <t>Forecasting and online classification are challenging tasks for the current day industry. Under the influence of many unobservable factors, the concepts that are derived from data tend to change over time. In the sales domain, for instance, the sales of a particular product can change continuously under the influence of temperature, preferences, and many other factors. This problem is known as concept drift and poses the operation of information systems with the challenge of handling this type of behavior. Traditionally, research in the field of concept drift has dealt with concept drift by either adapting to or detecting changes in the target concept. Yet, in large information systems there is, typically, a multitude of products for which we would like to derive a concept. In this dissertation we investigate and show that certain properties of real applications are not covered by state-of-the-art research in this field. Concept drift appears in many different shapes and forms. Each application domain has its own goals and challenges. The contribution of this dissertation is a common framework in which each of the information system applications can be fitted. Using this framework we investigate several use-cases in order to check whether the framework is consistent with their operational assumptions and propose refinements to the general framework. In general, these refinements fall into two categories; the change handling framework and the evaluation framework. In some domains, e.g. the food sales domain, the behavior of objects over time can be unpredictable. Even if an adaptive strategy is used to predict this behavior, the results will be poor due to the absence of information in the object. This, in turn, means that in order for the information system to be fully automated, we need to have a mechanism that is aware of this distinction apart from change handling mechanisms. One of such solutions is to learn the dependency between aspects of behavior and the best suited model for prediction. And even this process is subject to change. Some tasks assume the presence of the true target values. But in many domains this assumption is not valid. In this dissertation we will discuss at least two issues that arise from this mismatch. The first is that, in absence of true values, a learner still has to be on time to cast a prediction. This can be solved by monitoring both the found predictions and changes online and allow for some delay in prediction. The second is that in some cases we simply do not know how to evaluate the outcome of a prediction, even if we do observe the true value. In the case of the food sales prediction, we observe sales figures, but these figures might have a memory. Which means there is a dependency between subsequent instances. This, in turn, implies that simply computing the error over individual instances does not reflect the true performance of the predictors. This could be solved by using a utility based evaluation mechanism rather than one based on a pair-wise error computation. The main contribution of this dissertation is three-fold. The first is in the area of change detection. In the fuel mass prediction we present a change detection framework that uses a parametric, a non-parametric, and a heuristic approach to change detection. For food sales time-series we propose a method of catching abrupt changes in individual products. For stress detection case we propose an automatic labeling mechanism and describe a pipeline design. The second contribution is in the field of meta-learning. Our framework for the prediction of food sales time-series uses product categorization in order to improve the overall food sales prediction based on observed behavioral aspects. The third contribution is in the field of online prediction evaluation. We show that commonly used evaluation methods for time-series prediction do not capture all of the properties of real applications. We propose different views on the performance of predictors that do take these properties into account. These contributions together form the starting point for a better understanding of online performance of predictors under the influence of change and, eventually, for the proactive handling of changes based on observed properties of time-series and groups of time-series.</t>
  </si>
  <si>
    <t>Jorn Bakker</t>
  </si>
  <si>
    <t>Data Archiving and Networked Services (DANS)</t>
  </si>
  <si>
    <t>10.6100/ir740215</t>
  </si>
  <si>
    <t>https://doi.org/10.6100/ir740215</t>
  </si>
  <si>
    <t>Unobservable; Concept drift; Computer science; Field (mathematics); Domain (mathematical analysis); Product (mathematics); Industrial engineering; Data science; Data mining; Engineering; Econometrics; Mathematics; Data stream mining</t>
  </si>
  <si>
    <t>2026-07-12T18:58:47.082289+00:00</t>
  </si>
  <si>
    <t>handling abrupt changes in evolving time series data</t>
  </si>
  <si>
    <t>96c7ed60e34b97</t>
  </si>
  <si>
    <t>https://openalex.org/W3114687632</t>
  </si>
  <si>
    <t>Análise da variabilidade da frequência cardíaca em crianças submetidas a jogos eletrônicos</t>
  </si>
  <si>
    <t>Objetivo: avaliar a função autonômica do coração de crianças sadias em situações de jogos eletrônicos, mediante a análise de Variabilidade da Frequência cardíaca.Métodos: participaram deste estudo 60 crianças sadias, que foram monitoradas por um monitor de frequência cardíaca digital e submetidas ao experimento com o jogo eletrônico. A análise da Variabilidade da Frequência cardíaca foi calculadacom emprego da transformada Wavelet Contínua.Resultados: pode-se observar um aumento na intensidade dos valores de baixa frequência/alta frequência, sugerindo influência das fases do protocolo, de modo que houve uma elevação nos valores da fase de Repouso para a fase de Jogo, mas não foi encontrado um valor significativo. Entre as fases de Repouso (1,52±0,97 ms²) e Recuperação (1,89±1,04 ms²) houve um aumento significativo obtendo um valor de p=0,003. Comparando os valores de baixa frequência/alta frequência entre as fases Jogo 2,37±1,20 ms² e Recuperação 1,89±1,04 ms², verificou-se uma redução significativa da relação (p = 0,016).Conclusão: conclui-se que Jogos eletrônicos podem provocar um aumento da atividade simpática, diminuindo a Variabilidade da Frequência cardíaca das crianças estudadas, sugerindo uma situação estressante.</t>
  </si>
  <si>
    <t>Daniel Tineu Leite Maia; Davidson Ribeiro Costa; Emanuelle Paiva de Vasconcelos Dantas; Thiago dos Santos Maciel; Rodrigo Aléxis Lazo Osório</t>
  </si>
  <si>
    <t>Scientia Medica</t>
  </si>
  <si>
    <t>10.15448/1980-6108.2020.1.35785</t>
  </si>
  <si>
    <t>https://doi.org/10.15448/1980-6108.2020.1.35785</t>
  </si>
  <si>
    <t>Physics; Humanities; Art</t>
  </si>
  <si>
    <t>2026-07-12T18:58:47.082344+00:00</t>
  </si>
  <si>
    <t>analise da variabilidade da frequencia cardiaca em criancas submetidas a jogos eletronicos</t>
  </si>
  <si>
    <t>542673a7e2e12d</t>
  </si>
  <si>
    <t>https://openalex.org/W4400117492</t>
  </si>
  <si>
    <t>Reducing Cognitive Load in High-Stakes Team Training Environments: New Zealand Police</t>
  </si>
  <si>
    <t>This dissertation aimed to expand knowledge and practical uses of educational technology tools in high-stakes team training environments. This study depicted the real-world impacts of virtual reality (VR) technology on learning and training for the Royal New Zealand Police Academy and those training teams in high-stakes environments. Recommendations for improvement in designing these technologies and training resulted from the study. The study involving VR and the Bedford Workload Scale employed pre- and post-training to determine if using that technology produced statistical significance and improved user learning in VR tactical police training. The final study resulted in similar pre- and post-test results from participants (n = 74), indicating VR may produce realistic levels of cognitive load in virtual participants, and one statistically significant finding for participants who had previous experience using VR, suggesting that cognitive load may be higher during training for those with previous experience. The findings revealed that VR shows promise for increasing the value and efficacy of compliance training in tactical police settings and similar high-stakes team training environments.</t>
  </si>
  <si>
    <t>J. Boone</t>
  </si>
  <si>
    <t>2024-05-01</t>
  </si>
  <si>
    <t>10.12794/metadc2332617</t>
  </si>
  <si>
    <t>https://doi.org/10.12794/metadc2332617</t>
  </si>
  <si>
    <t>Workload; Virtual reality; Training (meteorology); Cognition; Applied psychology; Test (biology); Cognitive load; Psychology; Virtual training; Engineering; Medical education; Computer science; Human–computer interaction; Medicine</t>
  </si>
  <si>
    <t>2026-07-12T18:58:47.082395+00:00</t>
  </si>
  <si>
    <t>reducing cognitive load in high stakes team training environments new zealand police</t>
  </si>
  <si>
    <t>593cf3efb71d23</t>
  </si>
  <si>
    <t>https://openalex.org/W4390538046</t>
  </si>
  <si>
    <t>Examining the Association between Psychopathic Traits and Fearlessness among Maximum-Security Incarcerated Male Adolescents</t>
  </si>
  <si>
    <t>Studies have reported positive associations between youth psychopathy scores and measures of 'fearlessness'. However, prior studies modified fearlessness items to be age appropriate, shifting from assessing hypothetical, extreme forms of physical risk-taking (e.g., flying an airplane) to normative risk-taking (e.g., riding bicycles downhill). We hypothesize that associations between youth psychopathy scores and alternative forms of sensation seeking (i.e., Disinhibition) have been conflated under a false fearlessness label. We tested this hypothesis among incarcerated male adolescents, investigating whether youth psychopathy scores were significantly associated with two different forms of sensation seeking: Disinhibition and Thrill and Adventure Seeking (TAS). Youth psychopathic traits were assessed using the Psychopathy Checklist: Youth Version (PCL:YV), Antisocial Process Screening Device (APSD), Child Psychopathy Scale (CPS), Inventory of Callous and Unemotional Traits (ICU), and Youth Psychopathic Traits Inventory (YPI). Disinhibition and fearlessness (i.e., TAS) were assessed using an unmodified version of the Zuckerman Sensation Seeking Scales (SSS). Consistent with hypotheses, youth psychopathy scores were associated with higher Disinhibition and lower TAS scores. Our results contribute to a growing body of literature suggesting that psychopathic traits, including among adolescents, are not concomitant with physical risk-taking and descriptions of psychopathy including fearlessness distort a precise understanding of psychopathy's core features.</t>
  </si>
  <si>
    <t>J. Michael Maurer; Nathaniel E. Anderson; Corey H. Allen; Kent A. Kiehl</t>
  </si>
  <si>
    <t>2024-01-03</t>
  </si>
  <si>
    <t>Children</t>
  </si>
  <si>
    <t>10.3390/children11010065</t>
  </si>
  <si>
    <t>https://doi.org/10.3390/children11010065</t>
  </si>
  <si>
    <t>Psychopathy; Sensation seeking; Disinhibition; Psychology; Psychopathy Checklist; Impulsivity; Clinical psychology; Antisocial personality disorder; Poison control; Developmental psychology; Injury prevention; Psychiatry; Social psychology; Personality; Medicine</t>
  </si>
  <si>
    <t>2026-07-12T18:58:47.082459+00:00</t>
  </si>
  <si>
    <t>examining the association between psychopathic traits and fearlessness among maximum security incarcerated male adolescents</t>
  </si>
  <si>
    <t>34ac96b3a673c4</t>
  </si>
  <si>
    <t>https://openalex.org/W4211200186</t>
  </si>
  <si>
    <t>Effectiveness of Electricity-Saving Communication Campaigns: Neurophysiological Approach</t>
  </si>
  <si>
    <t>Public communication campaigns are among the tools for promoting electricity saving. A crucial task in the process of creating a campaign is to design a simple message to effectively reach the average consumer. It is a beneficial practice to create alternative messages and pretest them to find the most effective. The research methodology during pretesting includes both quantitative and qualitative methods. However, it is believed that the outcomes obtained with the use of conventional techniques are not fully reliable. Therefore, the following question arises: What additional research methods should be applied at the stage of testing the message of a communication campaign so that its effectiveness can be assessed more reliably and/or improved even before its broadcast? In this study, we aim to present the possibility of applying cognitive neuroscience methods in conjunction with a questionnaire to experimentally check the effectiveness of the message using the example of selected electricity-saving communication campaigns. The key results of this study indicate that merging conscious and subconscious reactions to media messages allows us to gain new knowledge that can be used in the future to improve the communication campaign effectiveness. Our investigation showed the benefits that can be obtained by synergizing traditional research methods with neuroscientific approaches.</t>
  </si>
  <si>
    <t>Anna Borawska; Mariusz Borawski; Małgorzata Łatuszyńska</t>
  </si>
  <si>
    <t>10.3390/en15041263</t>
  </si>
  <si>
    <t>https://doi.org/10.3390/en15041263</t>
  </si>
  <si>
    <t>Subconscious; Computer science; Process (computing); Electricity; Task (project management); Cognition; Risk analysis (engineering); Knowledge management; Psychology; Engineering; Business; Systems engineering</t>
  </si>
  <si>
    <t>2026-07-12T18:58:47.082516+00:00</t>
  </si>
  <si>
    <t>effectiveness of electricity saving communication campaigns neurophysiological approach</t>
  </si>
  <si>
    <t>ec60293a9e4370</t>
  </si>
  <si>
    <t>https://openalex.org/W4404590766</t>
  </si>
  <si>
    <t>Virtual Versus Reality: A Systematic Review of Real-World Built Environment Tasks Performed in CAVEs and a Framework for Performance and Experience Evaluation</t>
  </si>
  <si>
    <t>With operations in the built environment becoming increasingly data-rich (via Building Information Models and Internet of Things devices) and the rapid development of highly immersive environments, there are new opportunities for components of traditional “real-world” tasks to be undertaken in a “virtual” environment. However, an approach to compare both subjective (psychological) and objective (task-based) performance in real and virtual environments is rarely used in this context. This paper begins by introducing the industrial, technological, and psychological context of real-world and virtual tasks. A systematic review of the application of CAVE Automatic Virtual Environments (CAVEs) for “virtual” built environment tasks is conducted, and research gaps regarding the development of systems and comparison of task environments (CAVE and real-world condition) is identified. A theoretical framework to assess task performance is developed, and a novel practical experiment to compare participant(s) psychological and decision-making performance for an identical task in the real world and in a CAVE is proposed.</t>
  </si>
  <si>
    <t>Alexander Charles Pogmore; Richard J. Davies; Neil Cooke</t>
  </si>
  <si>
    <t>2024-11-20</t>
  </si>
  <si>
    <t>10.3390/virtualworlds3040028</t>
  </si>
  <si>
    <t>https://doi.org/10.3390/virtualworlds3040028</t>
  </si>
  <si>
    <t>Cave; Virtual reality; Virtual machine; Computer science; Human–computer interaction; Geography; Archaeology</t>
  </si>
  <si>
    <t>2026-07-12T18:58:47.082565+00:00</t>
  </si>
  <si>
    <t>virtual versus reality a systematic review of real world built environment tasks performed in caves and a framework for performance and experience evaluation</t>
  </si>
  <si>
    <t>e9ba7f380b547a</t>
  </si>
  <si>
    <t>https://openalex.org/W4380086489</t>
  </si>
  <si>
    <t>In-game Heart Rate Variability in Habitual University Student League of Legends Players: Correlations with In-game Performance, Game Rank and Internet Addiction Scale</t>
  </si>
  <si>
    <t>Abstract It has been reported that individuals with internet gaming disorder (IGD) display abnormal autonomic activities at rest and during gameplay. To further understand in-game changes of autonomic activity and how they are modulated by behavioral performance and human characteristics of the player, heart rate variability (HRV) was measured in 42 male university student habitual players (HPs) when they played a round of League of Legends game naturalistically. Various HRV indices derived from heart rate recording in the whole game (WG) were correlated with in-game performance and gaming-related personal attribute parameters, including ranking score, hours of weekly playing and revised Chen Internet addiction scale (CIAS-R) of the player. It was observed that HRV indicators of sympathetic activity correlated with the number of Slain in WG (N slain ). In comparison, HRV indicators of parasympathetic/vagal activity correlated not only with N slain , but also with ranking score and CIAS-R. HRV indices representing autonomic balance were found to be predicted by CIAS-R only, regardless of in-game performance. In-game HRV/autonomic activities largely remained stable across different phases of gameplay. However, the individuals at high risk of developing IGD (i.e., CIAS-R&gt;63) showed augmented sympathetic activation in the early and late phases, indicating that IGD-related autonomic dysregulation may have arisen from and reflected the complex interactions between the personal attributes of the player and situational factors embedded in game mechanics.</t>
  </si>
  <si>
    <t>2023-06-09</t>
  </si>
  <si>
    <t>10.21203/rs.3.rs-3037067/v1</t>
  </si>
  <si>
    <t>https://doi.org/10.21203/rs.3.rs-3037067/v1</t>
  </si>
  <si>
    <t>Heart rate variability; Psychology; Game play; League; Situational ethics; Social psychology; Heart rate; Medicine; Internal medicine; Computer science; Multimedia</t>
  </si>
  <si>
    <t>2026-07-12T18:58:47.082628+00:00</t>
  </si>
  <si>
    <t>in game heart rate variability in habitual university student league of legends players correlations with in game performance game rank and internet addiction scale</t>
  </si>
  <si>
    <t>df5166d08bcde7</t>
  </si>
  <si>
    <t>https://openalex.org/W4410721350</t>
  </si>
  <si>
    <t>Understanding COVID-19 Vaccine Hesitancy: A Neuroscientific Protocol</t>
  </si>
  <si>
    <t>Background: Vaccine hesitancy (VH) is a significant public health challenge, especially during the COVID-19 pandemic. Despite extensive research on the psychological and socio-political determinants of VH, its psychophysiological mechanisms remain unexplored. Grounded in the Somatic Marker Hypothesis, this study aims to investigate the neurophysiological and affective processes underlying VH. Methods: Two experiments will assess sensorimotor resonance and affective processes in VH. In the first experiment, motor-evoked potentials (MEPs) will be recorded from the deltoid and extensor carpi radialis muscles while participants view images of people receiving COVID-19 and influenza vaccines, as well as blood injections (Block 1), and images of vial containing the same substances (Block 2). Facial electromyographic (EMG) activity will measure disgust and fear responses. In the second experiment, skin conductance response (SCR) will be recorded during a virtual reality-based fear conditioning and extinction paradigm. Expected Outcomes: We hypothesize that vaccine-hesitant individuals will exhibit altered sensorimotor resonance, higher affective responses to vaccination stimuli, and impaired fear extinction learning. Psychological traits such as disgust sensitivity, paranoia, anxiety, and dogmatism are expected to be associated with VH. Conclusions: By identifying the psychophysiological mechanisms of VH, this study will contribute to developing effective vaccine promotion strategies to address future public health emergencies.</t>
  </si>
  <si>
    <t>Francesca Pisano; Simona Massimino; Giuseppe Craparo; Gabriella Martino; Francesco Tomaiuolo; Vanni Caruso; Alessio Avenanti; Carmelo M. Vicario</t>
  </si>
  <si>
    <t>2025-05-24</t>
  </si>
  <si>
    <t>10.3390/brainsci15060563</t>
  </si>
  <si>
    <t>https://doi.org/10.3390/brainsci15060563</t>
  </si>
  <si>
    <t>Disgust; Psychology; Anxiety; Extinction (optical mineralogy); Psychophysiology; Public health; Clinical psychology; Cognitive psychology; Neuroscience; Medicine; Psychiatry</t>
  </si>
  <si>
    <t>2026-07-12T18:58:47.082687+00:00</t>
  </si>
  <si>
    <t>understanding covid 19 vaccine hesitancy a neuroscientific protocol</t>
  </si>
  <si>
    <t>687e69404c6fa5</t>
  </si>
  <si>
    <t>https://openalex.org/W4394843559</t>
  </si>
  <si>
    <t>Neural signatures of imaginary motivational states: desire for music, movement and social play</t>
  </si>
  <si>
    <t>The literature has demonstrated the potential for detecting accurate electrical signals that correspond to the will or intention to move, as well as decoding the thoughts of individuals who imagine houses, faces or objects. This investigation examines the presence of precise neural markers of imagined motivational states through the combining of electrophysiological and neuroimaging methods. 20 participants were instructed to vividly imagine the desire to move, listen to music or engage in social activities. Their EEG was recorded from 128 scalp sites and analysed using individual standardized Low-Resolution Brain Electromagnetic Tomographies (LORETAs) in the N400 time window (400-600 ms). The activation of 1056 voxels was examined in relation to the 3 motivational states. The most active dipoles were grouped in eight regions of interest (ROI), including Occipital, Temporal, Fusiform, Premotor, Frontal, OBF/IF, Parietal, and Limbic areas. The statistical analysis revealed that all motivational imaginary states engaged the right hemisphere more than the left hemisphere. Distinct markers were identified for the three motivational states. Specifically, the right temporal area was more relevant for "Social Play", the orbitofrontal/inferior frontal cortex for listening to music, and the left premotor cortex for the "Movement" desire. This outcome is encouraging in terms of the potential use of neural indicators in the realm of brain-computer interface, for interpreting the thoughts and desires of individuals with locked-in syndrome.</t>
  </si>
  <si>
    <t>Giada Della Vedova; Alice Mado Proverbio</t>
  </si>
  <si>
    <t>2024-04-16</t>
  </si>
  <si>
    <t>10.1007/s10548-024-01047-1</t>
  </si>
  <si>
    <t>https://doi.org/10.1007/s10548-024-01047-1</t>
  </si>
  <si>
    <t>Psychology; Premotor cortex; Orbitofrontal cortex; Neural correlates of consciousness; Cognitive psychology; Lateralization of brain function; Electroencephalography; Neuroscience; Cognition; Prefrontal cortex</t>
  </si>
  <si>
    <t>2026-07-12T18:58:47.082748+00:00</t>
  </si>
  <si>
    <t>neural signatures of imaginary motivational states desire for music movement and social play</t>
  </si>
  <si>
    <t>24313e786b529d</t>
  </si>
  <si>
    <t>https://openalex.org/W3180754383</t>
  </si>
  <si>
    <t>Realism in player experience : exploring game interaction, narrative, and audio</t>
  </si>
  <si>
    <t>As researchers and designers, we have only a limited understanding of how game design should be informed by abstraction or realism for optimal player experience. In this thesis, I disentangle components of realism at three key points of game interaction: game input interaction, game narrative, and game audio. In particular, the thesis presents results of empirical explorations of how realism affects player experience for player interaction in virtual reality (with object manipulation and whole-body movement), in narratives of game progression, and within audio diegesis (i.e., with music as non-diegetic, “unrealistic” audio). As audio is largely under explored in research, it formed the most substantial of the three key points of research constituting this thesis; this choice extends existing knowledge of how different audio types affect player experience. Through multiple user studies and one large-scale online survey, the thesis empirically shows that greater realism does not always equate to improved player experience; in many scenarios there are competing factors of equal or greater importance. This has practical implications for game design and research, which are presented and discussed in the context of prior theoretical work. The research presented here is an appeal for a clearer distinction of the multidimensionality of realism, and identifies competing factors at the three key points of focus in this thesis. This lays the foundation for future re- search on game realism with the goal of creating engaging and satisfying experiences in games and human-computer interaction in general.</t>
  </si>
  <si>
    <t>Katja Rogers</t>
  </si>
  <si>
    <t>OPen Access Repositorium der Universität Ulm (OPARU) (Ulm University)</t>
  </si>
  <si>
    <t>10.18725/oparu-34977</t>
  </si>
  <si>
    <t>https://doi.org/10.18725/oparu-34977</t>
  </si>
  <si>
    <t>Narrative; Realism; Aesthetics; Human–computer interaction; Multimedia; Computer science; Psychology; Visual arts; Art; Literature</t>
  </si>
  <si>
    <t>2026-07-12T18:58:47.082815+00:00</t>
  </si>
  <si>
    <t>realism in player experience exploring game interaction narrative and audio</t>
  </si>
  <si>
    <t>1703df15044e78</t>
  </si>
  <si>
    <t>https://openalex.org/W7125478487</t>
  </si>
  <si>
    <t>When the game gets personal: the dark side of affective states in a virtual gambling scenario – an exploratory ERP study</t>
  </si>
  <si>
    <t>Mood and cognition are crucial determinants of risk-taking behavior, yet their interaction remains incompletely understood. This study examined how incidental affective states influence risky decision-making by combining a novel multisensory Mood Induction Procedure (MIP) with an immersive virtual reality (VR) slot machine task. Participants (N = 58) were randomly assigned to positive, negative, or neutral mood conditions before engaging in a gambling task that elicited wins, full-losses, near-misses, and tie outcomes. Behavioral outcomes (i.e., betting choices, decision time) and neurophysiological responses (RewP and P300 components) were recorded to assess feedback processing. Consistent with prior findings, participants exhibited increased risk-taking following near-misses and full losses compared to wins, and showed prolonged decision times after wins, suggesting a post-reinforcement pause. At the neural level, fronto-central RewP and central P300 patterns were observed. While ERP amplitudes were modulated by outcome valence, near-misses elicited intermediate responses between wins and full-losses. However, mood conditions did not result in statistically significant behavioral and electrophysiological changes. These findings suggest that feedback-related ERP components are more strongly driven by outcome characteristics than incidental affective states, at least under the current experimental conditions. The study highlights the value of combining VR and EEG to investigate affective decision-making with high ecological validity. The results may inform theoretical models of outcome evaluation and point to future directions involving stronger mood inductions and larger samples.</t>
  </si>
  <si>
    <t>Alessandro Quaglieri; Pierandrea Mirino; Sara Mercuri; Clarissa Cricenti; Giulia Lausi; Emanuela Mari; Jessica Burrai; Anna Maria Giannini; Pierpaolo Zivi</t>
  </si>
  <si>
    <t>2026-01-23</t>
  </si>
  <si>
    <t>Current Psychology</t>
  </si>
  <si>
    <t>10.1007/s12144-025-08756-1</t>
  </si>
  <si>
    <t>https://doi.org/10.1007/s12144-025-08756-1</t>
  </si>
  <si>
    <t>Mood; Neural correlates of consciousness; Exploratory research; Affect (linguistics); Neurophysiology; Electroencephalography; Outcome (game theory); Task (project management); Cognition</t>
  </si>
  <si>
    <t>2026-07-12T18:58:47.082892+00:00</t>
  </si>
  <si>
    <t>when the game gets personal the dark side of affective states in a virtual gambling scenario an exploratory erp study</t>
  </si>
  <si>
    <t>d14838dd9af9a7</t>
  </si>
  <si>
    <t>https://openalex.org/W7147300866</t>
  </si>
  <si>
    <t>Tuning Immersion and Performance with Adaptive Generative Music in VR</t>
  </si>
  <si>
    <t>Music in virtual environments has long been treated as a temporal evolving element, enhancing atmosphere and game pace but rarely considered as a performance adaptive element. Recent advances in artificial intelligence (AI) and procedural audio make it possible to generate music that adapts in real time to player actions and system state. Yet, despite its potential, the behavioural impact of such adaptive generative soundtracks in head-mounted display-based virtual reality (VR) remains largely unexplored. To address this gap, we introduce a VR archery system that integrates Google MusicFXDJ with Ubiq-Genie to deliver continuous AI-generated adaptive music driven by gameplay events. In a within-subjects experiment (N = 22), participants completed trials with either a stylistically-matched fixed soundtrack or an adaptive soundtrack that escalated tension across four phases as arrows depleted. Measures combined self-reported ratings of presence, focus, stress, and emotional impact, with performance metrics of accuracy and aiming time. Results reveal that adaptive generative music not only heightens immersion and emotional salience but also modulates motor precision in an arousal-dependent inverted-U pattern: moderate musical tension improved accuracy and speed, whereas excessive tension impaired them. These findings establish AI-generated music as a powerful behavioural feedback modality in VR, opening pathways for training, rehabilitation, and next-generation immersive entertainment.</t>
  </si>
  <si>
    <t>Jiayuan Wen; Daniele Giunchi; Pasquale Cascarano; Riccardo Bovo; Eyal Ofek; Anthony Steed</t>
  </si>
  <si>
    <t>IEEE Transactions on Visualization and Computer Graphics</t>
  </si>
  <si>
    <t>10.1109/tvcg.2026.3679907</t>
  </si>
  <si>
    <t>https://doi.org/10.1109/tvcg.2026.3679907</t>
  </si>
  <si>
    <t>Immersion (mathematics); Salience (neuroscience); Generative grammar; Virtual reality; Musical; Generative model; Pace</t>
  </si>
  <si>
    <t>2026-07-12T18:58:47.082951+00:00</t>
  </si>
  <si>
    <t>tuning immersion and performance with adaptive generative music in vr</t>
  </si>
  <si>
    <t>edcaffb50fd0cd</t>
  </si>
  <si>
    <t>https://openalex.org/W3207992236</t>
  </si>
  <si>
    <t>The assessment of physical risk taking: Preliminary construct validation of a new behavioral measure</t>
  </si>
  <si>
    <t>Risk taking is a complex heterogeneous construct that has proven difficult to assess, especially when using behavioral tasks. We present an exploratory investigation of new measure-the Assessment of Physical Risk Taking (APRT). APRT produces a variety of different outcome scores and is designed as a comprehensive assessment of the probability of success and failure, and magnitude of reward and punishment of different types of simulated physically risky behaviors. Effects observed on the simulated behaviors are hypothesized to reflect similar effects on real world physical risks. Participants (N = 224) completed APRT in a laboratory setting, half of whom had a 1.5 s delay interposed between button presses. Exploratory analyses utilizing generalized estimating equations examined the main effects and two-way interactions among five within-subject factors, as well as two-way interactions between the within-subject factors and Delay across four APRT outcome scores. Results indicated that Injury Magnitude and Injury Probability exerted stronger effects than any of the other independent variables. Participants also completed several self-report measures of risk taking and associated constructs (e.g., sensation seeking), which were correlated with APRT scores to assess the preliminary convergent and divergent validity of the new measure. After correcting for multiple comparisons, APRT scores correlated with self-reported risk taking in thrilling, physically dangerous activities specifically, but only for those who did not have a delay between APRT responses. This promising exploratory investigation highlights the need for future studies comparing APRT to other behavioral risk taking tasks, examining the robustness of the observed APRT effects, and investigating how APRT may predict real-world physical risk taking.</t>
  </si>
  <si>
    <t>Edward A. Smith; Stephen D. Benning</t>
  </si>
  <si>
    <t>2021-10-28</t>
  </si>
  <si>
    <t>10.1371/journal.pone.0258826</t>
  </si>
  <si>
    <t>https://doi.org/10.1371/journal.pone.0258826</t>
  </si>
  <si>
    <t>Construct (python library); Psychology; Construct validity; Exploratory research; Medicine; Psychometrics; Computer science; Clinical psychology</t>
  </si>
  <si>
    <t>2026-07-12T18:58:47.083019+00:00</t>
  </si>
  <si>
    <t>the assessment of physical risk taking preliminary construct validation of a new behavioral measure</t>
  </si>
  <si>
    <t>4a9e0d647a4008</t>
  </si>
  <si>
    <t>https://openalex.org/W4385214779</t>
  </si>
  <si>
    <t>Perceived stress moderates spending money on digital games and gambling: a nationwide study of Finnish adults</t>
  </si>
  <si>
    <t>People face numerous stressors in their life. Some engage in buying behavior as a way of relieving or coping with stress. Gambling and digital gaming are examples of popular past time activities that can distract from stressors and involve spending money. This survey study investigated the role of perceived stress in the relationship between in-game buying behavior and gaming problems, and the relationship between spending money on gambling and gambling problems. We base our study on prior literature on stress during the COVID-19 pandemic and the escape theory applied to buying behavior as a coping strategy. Participants were Finnish adults (N = 1530; M = 46.67; 50.33% male). Stress was measured with the Perceived Stress Scale (PSS). Spending money on gambling and gaming and in-game buying behavior were asked using single items. The Problem Gambling Severity Index (PGSI) assessed gambling problems and the Internet Gaming Disorder Test (IGDT-10) measured gaming problems. Analyses utilized robust regression estimation. According to the results, perceived stress significantly moderated the association between in-game buying behavior and gaming problems and the relationship between spending money on gambling and gambling problems. Undergoing stress may influence spending on gaming and gambling activities and amplify gaming and gambling problems.</t>
  </si>
  <si>
    <t>Iina Savolainen; Nina Savela; Atte Oksanen</t>
  </si>
  <si>
    <t>2023-07-24</t>
  </si>
  <si>
    <t>10.1080/14459795.2023.2235413</t>
  </si>
  <si>
    <t>https://doi.org/10.1080/14459795.2023.2235413</t>
  </si>
  <si>
    <t>Psychology; Stressor; Coping (psychology); Social psychology; Stress (linguistics); Clinical psychology</t>
  </si>
  <si>
    <t>2026-07-12T18:58:47.083074+00:00</t>
  </si>
  <si>
    <t>perceived stress moderates spending money on digital games and gambling a nationwide study of finnish adults</t>
  </si>
  <si>
    <t>93915ac6bb013e</t>
  </si>
  <si>
    <t>https://openalex.org/W4300716979</t>
  </si>
  <si>
    <t>Learning from addiction: Craving of prescription opioids in chronic pain sufferers</t>
  </si>
  <si>
    <t>Irina A. Strigo; Emily Murphy; Jennifer Mitchell; Andrea D. Spadoni</t>
  </si>
  <si>
    <t>2022-10-03</t>
  </si>
  <si>
    <t>10.1016/j.neubiorev.2022.104904</t>
  </si>
  <si>
    <t>https://doi.org/10.1016/j.neubiorev.2022.104904</t>
  </si>
  <si>
    <t>Craving; Chronic pain; Addiction; Opioid; Narrative review; Medical prescription; Medicine; Population; Psychiatry; Psychology; Clinical psychology; Intensive care medicine; Pharmacology</t>
  </si>
  <si>
    <t>2026-07-12T18:58:47.083088+00:00</t>
  </si>
  <si>
    <t>learning from addiction craving of prescription opioids in chronic pain sufferers</t>
  </si>
  <si>
    <t>0436cbda1a8581</t>
  </si>
  <si>
    <t>https://openalex.org/W4367294651</t>
  </si>
  <si>
    <t>Acute and Long-Lasting Effects of Slow-Paced Breathing on Handball Team Coach’s Match Stress</t>
  </si>
  <si>
    <t>Stress was previously defined as a response to any demand for change. These demands are noticeable during sport events, not only in athletes but also in coaches. Therefore, this study aimed to determine the influence of slow-paced breathing (SPB) on acute stress to handball coaches during official matches. One professional handball coach, aged 37 (height, 180 cm; weight, 80 kg), took part in the study. His salivary cortisol (C) concentration and alpha-amylase (AA) activity were measured, and his heart rate (HR) was monitored during six official matches. In the first three matches the SPB training protocol was not followed. From match four to match six, the coach performed SPB training every day and directly before the match. The decrease observed in AA was statistically significant with a large effect size (1.80). The trend of change in HR is visible and similar for matches with and without SPB. However, for SPB matches, there is a lower starting point compared to matches without SPB (89.81 ± 6.26 and 96.62 ± 8.10, respectively). Moreover, values of AA on SPB matches were smaller before the match (93.92 ± 15.89) compared to the same time point in non-SPB matches (115.30 ± 26.00). For AA, there is a significant effect size in the half-time (2.00) and after the match (-2.14). SPB matches showed a lower increase in AA. SPB might be used as one of the possible tools that could help coaches in achieving a desirable mental state during the match.</t>
  </si>
  <si>
    <t>Зоран Николовски; Dario Vrdoljak; Nikola Foretić; Mia Perić; Dora Marić; Charalampos Fountoulakis</t>
  </si>
  <si>
    <t>10.3390/healthcare11091242</t>
  </si>
  <si>
    <t>https://doi.org/10.3390/healthcare11091242</t>
  </si>
  <si>
    <t>Psychology; Stress (linguistics); Breathing; Applied psychology; Aeronautics; Physical therapy; Medicine; Engineering; Psychiatry</t>
  </si>
  <si>
    <t>2026-07-12T18:58:47.083159+00:00</t>
  </si>
  <si>
    <t>acute and long lasting effects of slow paced breathing on handball team coach s match stress</t>
  </si>
  <si>
    <t>addd5a314b2c88</t>
  </si>
  <si>
    <t>https://openalex.org/W4293716443</t>
  </si>
  <si>
    <t>Inhibition of midfrontal theta with transcranial ultrasound predicts greater approach versus withdrawal behavior in humans</t>
  </si>
  <si>
    <t>Low-intensity transcranial focused ultrasound (LITFUS) is an emerging non-invasive neuromodulation technique that holds potential for precision targeting of deep brain regions while avoiding side effects such as headaches or skin irritations. Our double-blind within-subjects study (N = 152) utilized LITFUS targeting the right prefrontal cortex, which was found to positively enhance self-reported global mood in earlier work. Building on prior studies, we utilized a virtual T-maze task that enabled us to operationalize conflicts in approach versus withdrawal behavior while recording electroencephalographic midfrontal theta (MFT). As MFT has repeatedly been shown to be a marker of cognitive load and cognitive conflict, MFT power was predicted to be related to reduced approach and heightened withdrawal in behavioral conflict situations. We hypothesized LITFUS would positively enhance self-reported mood and decrease MFT, with the LITFUS-induced downregulation of MFT resulting in an amplification of approach behavior and a reduction of withdrawal behavior. Results indicated that LITFUS led to significant MFT decreases, which significantly predicted increases in approach behavior and decreases in withdrawal behavior. This study expands LITFUS evidence on a physiological and behavioral level with a large sample size of human subjects, suggesting the promise of further research based on this distinct LITFUS-MFT-behavior link to influence conflict monitoring and its behavioral consequences. Eventually, this can serve as a foundation for future clinical work to establish LITFUS interventions for emotional and motivational mental health.</t>
  </si>
  <si>
    <t>2022-08-30</t>
  </si>
  <si>
    <t>10.31234/osf.io/yvmsp</t>
  </si>
  <si>
    <t>https://doi.org/10.31234/osf.io/yvmsp</t>
  </si>
  <si>
    <t>Psychology; Neuromodulation; Cognition; Mood; Prefrontal cortex; Neuroscience; Developmental psychology; Clinical psychology; Central nervous system</t>
  </si>
  <si>
    <t>2026-07-12T18:58:47.083223+00:00</t>
  </si>
  <si>
    <t>inhibition of midfrontal theta with transcranial ultrasound predicts greater approach versus withdrawal behavior in humans</t>
  </si>
  <si>
    <t>fa93b12dd47394</t>
  </si>
  <si>
    <t>https://openalex.org/W4416975866</t>
  </si>
  <si>
    <t>Neurofeedback in substance and non substance-related addictions: a mini review of current evidence and future directions</t>
  </si>
  <si>
    <t>Neurofeedback (NF) is emerging as a promising adjunctive intervention for substance use disorders (SUDs) and behavioral addictions. By providing real-time feedback on brain activity, NF enables individuals to self-regulate neural circuits implicated in craving, reward processing, and executive control. This mini review synthesizes recent evidence regarding the efficacy, mechanisms, and clinical applications of NF in addiction treatment. Addiction remains a major public health concern characterized by high relapse rates and limited long-term success from pharmacological and psychosocial therapies, underscoring the need for innovative approaches. Studies included in this review were identified through PubMed, Scopus, and Web of Science using the terms "neurofeedback," "EEG," "fMRI," "addiction," "substance use disorder," "behavioral addiction," and "craving," with priority given to publications from 2019-2025. Two primary NF modalities have been examined: electroencephalography (EEG)-based and functional magnetic resonance imaging (fMRI)-based neurofeedback. EEG-NF, particularly the alpha-theta protocol, has demonstrated reductions in craving, anxiety, and relapse rates among individuals with alcohol and substance dependence. fMRI-NF enables targeted modulation of addiction-related brain regions, such as the insula and dorsolateral prefrontal cortex, with region-specific but variable clinical effects. Systematic reviews indicate that NF, especially EEG-based, reliably reduces craving and improves psychological outcomes, though methodological heterogeneity limits generalizability. Recent advances integrating NF with biofeedback and machine learning approaches suggest potential for personalized and multimodal interventions. Overall, NF represents a promising, neuroscience-informed adjunct in addiction treatment, warranting large-scale controlled trials to establish efficacy and optimize clinical application.</t>
  </si>
  <si>
    <t>Bruna Sanader Vukadinovic</t>
  </si>
  <si>
    <t>2025-12-04</t>
  </si>
  <si>
    <t>10.3389/fpsyt.2025.1716390</t>
  </si>
  <si>
    <t>https://doi.org/10.3389/fpsyt.2025.1716390</t>
  </si>
  <si>
    <t>Neurofeedback; Dorsolateral prefrontal cortex; Addiction; Modalities; Functional magnetic resonance imaging; Craving; Intervention (counseling); Insula; Addiction medicine</t>
  </si>
  <si>
    <t>2026-07-12T18:58:47.083324+00:00</t>
  </si>
  <si>
    <t>neurofeedback in substance and non substance related addictions a mini review of current evidence and future directions</t>
  </si>
  <si>
    <t>d5479722f3f7c8</t>
  </si>
  <si>
    <t>https://openalex.org/W4409880491</t>
  </si>
  <si>
    <t>Perceiving temporal structure within and between the senses: A multisensory/crossmodal perspective</t>
  </si>
  <si>
    <t>The literature demonstrates that people perceive temporal structure in sequences of auditory, tactile, or visual stimuli. However, to date, much less attention has been devoted to studying the perception of temporal structure that results from the presentation of stimuli to the chemical senses and/or crossmodally. In this review, we examine the literature on the perception of temporal features in the unisensory, multisensory and crossmodal domains in an attempt to answer, among others, the following foundational questions: Is the ability to perceive the temporal structure of stimuli demonstrated beyond the spatial senses (i.e., in the chemical senses)? Is the intriguing idea of an amodal, or supramodal, temporal processor in the human brain empirically grounded? Is the perception of temporal structure in crossmodal patterns (even) possible? Does the ability to perceive temporal patterns convey any biological advantage to humans? Overall, the reviewed literature suggests that humans perceive rhythmic structures, such as beat and metre, across audition, vision and touch, exhibiting similar behavioural traits. In contrast, only a limited number of studies have demonstrated this ability in crossmodal contexts (e.g., audiotactile interactions). Similar evidence within the chemical senses remains scarce and unconvincing, posing challenges to the concept of an amodal temporal processor and raising questions about its potential biological advantages. These limitations highlight the need for further investigation. To address these gaps, we propose several directions for future research, which may provide valuable insights into the nature and mechanisms of temporal processing across sensory modalities.</t>
  </si>
  <si>
    <t>Nicola Di Stefano; Charles Spence</t>
  </si>
  <si>
    <t>2025-04-28</t>
  </si>
  <si>
    <t>10.3758/s13414-025-03045-2</t>
  </si>
  <si>
    <t>https://doi.org/10.3758/s13414-025-03045-2</t>
  </si>
  <si>
    <t>Crossmodal; Amodal perception; Perception; Psychology; Cognitive psychology; Stimulus modality; Perspective (graphical); Cognitive science; Multisensory integration; Communication; Sensory system; Visual perception; Neuroscience; Computer science; Artificial intelligence</t>
  </si>
  <si>
    <t>2026-07-12T18:58:47.083398+00:00</t>
  </si>
  <si>
    <t>perceiving temporal structure within and between the senses a multisensory crossmodal perspective</t>
  </si>
  <si>
    <t>02aedbdef8dac8</t>
  </si>
  <si>
    <t>https://openalex.org/W4405113787</t>
  </si>
  <si>
    <t>Brain spatial reconciliation through multisensory integration in the impact of pandemic fatigue on workplace</t>
  </si>
  <si>
    <t>The COVID-19 pandemic has highlighted the prevalence of fatigue, reduced interpersonal interaction, and heightened stress in work environments. The intersection of neuroscience and architecture underscores how intricate spatial perceptions are shaped by multisensory stimuli, profoundly influencing workers’ wellbeing. In this study, EEG and VR technologies, specifically the Emotiv Epoc X , were employed to gather data on perception and cognition. Through the analysis of statistical data, independent component analysis (ICA), and perception metrics, the research explored the brain’s responses to various sensory stimuli encountered in the workplace. This research aims to examine how individuals adapt to work environments that expose them to multiple sensory stimuli, by observing brain activity and perception processing. The findings indicate that integrating multisensory stimuli, such as light, sound, and smell, can significantly enhance employees’ performance and perception of their workspaces. The Bayesian brain mechanism, which prioritizes key sensorimotor inputs, plays a critical role in continuously adjusting the brain’s perception of sensory information. This mechanism operates through sensory weighting, wherein the brain assigns greater importance to the most relevant sensory inputs, depending on the specific demands of the work environment. For instance, visual elements, such as lighting and color schemes, along with olfactory stimuli in high-density environments, are instrumental in shaping workers’ perceptions of the spatial dimensions, ambiance, and emotional responses within the workplace. This underscores the potential of multisensory integration as a form of reconciliation between architecture and the cognitive demands of office spaces.</t>
  </si>
  <si>
    <t>Rizka Tri Arinta; Prasasto Satwiko; Robert Rianto Widjaja; Sri Kusrohmaniah</t>
  </si>
  <si>
    <t>10.3389/fnhum.2024.1419889</t>
  </si>
  <si>
    <t>https://doi.org/10.3389/fnhum.2024.1419889</t>
  </si>
  <si>
    <t>Pandemic; Coronavirus disease 2019 (COVID-19); Psychology; Neuroscience; Physical medicine and rehabilitation; Medicine; Pathology</t>
  </si>
  <si>
    <t>2026-07-12T18:58:47.083475+00:00</t>
  </si>
  <si>
    <t>brain spatial reconciliation through multisensory integration in the impact of pandemic fatigue on workplace</t>
  </si>
  <si>
    <t>50ac7790ebd62c</t>
  </si>
  <si>
    <t>https://openalex.org/W4402155059</t>
  </si>
  <si>
    <t>RESILIENCE, COPING STRATEGIES AND STRESS RESISTANCE OF DOCTORS</t>
  </si>
  <si>
    <t>Исследование жизнестойкости, копинг-стратегий и стрессоустойчивости врачей связано с поиском личностных ресурсов, помогающих в преодолении негативных последствий стрессовых ситуаций, оптимизации процессов профессиональной адаптации и профессионального выгорания. Эмпирическое исследование посвящено сравнительному анализу жизнестойкости, копинг-стратегий и стрессоустойчивости врачей-терапевтов с разным стажем профессиональной деятельности. У врачей со стажем менее 10 лет отмечены более высокие показатели компонента жизнестойкости "контроль", более низкие показатели стрессоустойчивости, более низкие показатели копинг-стратегии "самоконтроль", по сравнению с врачами, имеющими профессиональный стаж более 10 лет. У врачей с профессиональным стажем более 10 лет выявлена более устойчивая и дифференцированная структура совладающего поведения, включающего выраженные компоненты жизнестойкости, а также стрессоустойчивость. У врачей с профессиональным стажем менее 10 лет компоненты жизнестойкости и совладающего поведения включены в разные структуры, что может свидетельствовать о менее устойчивом и дифференцированном комплексном личностном ресурсе преодоления стресса. Выявлена тенденция к позитивной динамике показателей совладания со стрессом врачей с увеличением их стажа работы. Результаты исследования показывают возможности позитивного использования врачами своих личностных ресурсов, активизирующих психику на преодоление трудностей. The research of resilience, coping strategies and stress tolerance of doctors is associated with the search for personal resources that help to overcome the negative consequences of stressful situations, optimize the processes of professional adaptation and professional burnout. An empirical study is devoted to a comparative analysis of the resilience, coping strategies and stress tolerance of therapists with different professional experience. Doctors with less than 10 years of experience showed higher indicators of the "control" component of resilience, lower indicators of stress resistance, lower indicators of the "self-control" coping strategy compared to doctors with more than 10 years of professional experience. Doctors with professional experience for more than 10 years have revealed a more stable and differentiated structure of co-behavior, including pronounced components of resilience, as well as stress resistance. In doctors with less than 10 years of professional experience, components of resilience and co-behavior are included in different structures, which may indicate a less stable and differentiated complex personal resource for overcoming stress. A trend towards positive dynamics of indicators of coping with the stress of doctors with an increase in their length of service has been revealed. The results of the study show the possibilities for doctors to positively use their personal resources that activate the psyche to overcome difficulties.</t>
  </si>
  <si>
    <t>Е.С. Ермакова</t>
  </si>
  <si>
    <t>2021-04-04</t>
  </si>
  <si>
    <t>Vestnik psihofiziologii.</t>
  </si>
  <si>
    <t>10.34985/p0793-6179-4383-b</t>
  </si>
  <si>
    <t>https://doi.org/10.34985/p0793-6179-4383-b</t>
  </si>
  <si>
    <t>Coping (psychology); Burnout; Psychology; Psychological resilience; Resistance (ecology); Clinical psychology; Social psychology</t>
  </si>
  <si>
    <t>ru</t>
  </si>
  <si>
    <t>2026-07-12T18:58:47.083576+00:00</t>
  </si>
  <si>
    <t>resilience coping strategies and stress resistance of doctors</t>
  </si>
  <si>
    <t>7c8191e0e269cb</t>
  </si>
  <si>
    <t>https://openalex.org/W4384704301</t>
  </si>
  <si>
    <t>The application of ERP paradigms in clinical and non-clinical research</t>
  </si>
  <si>
    <t>This comprehensive review paper examines the utilization of Event-Related Potentials (ERPs) in both clinical and non-clinical research. ERPs serve as valuable electrophysiological measures for studying neural activity associated with cognitive processes, offering high temporal accuracy and noninvasive observation of brain responses. The paper explores the benefits, challenges, and limitations of employing ERP paradigms in research. Technical expertise is necessary due to factors such as low signal-to-noise ratio and potential artifacts. These limitations must be addressed to ensure robust experimental design and accurate interpretation of findings. The review investigates the diverse applications of ERPs in clinical research, particularly in neurological and psychiatric conditions, where ERPs contribute to understanding underlying neural mechanisms and potential biomarkers. Additionally, non-clinical research areas, such as language processing and attentional mechanisms, are examined for their insights into cognitive processes. The current state of the field is discussed, with a focus on potential future directions. Technological advancements, including signal processing techniques, electrode design, and data analysis methods, are identified as areas for further development to improve the reliability and ease of use of ERP paradigms. It generally highlights the significance of ERPs as a powerful tool in cognitive neuroscience research. By examining their applications, challenges, and future prospects, the paper emphasizes the need for continued technological advancements to fully unlock the potential of ERPs in both research and clinical settings.</t>
  </si>
  <si>
    <t>Apochi Obed Okwoli; Mshelia P.P</t>
  </si>
  <si>
    <t>2023-05-31</t>
  </si>
  <si>
    <t>KIU Journal of Health Sciences</t>
  </si>
  <si>
    <t>10.59568/kjhs-2023-3-1-07</t>
  </si>
  <si>
    <t>https://doi.org/10.59568/kjhs-2023-3-1-07</t>
  </si>
  <si>
    <t>Cognition; Event-related potential; Computer science; Psychology; Data science; Neuroscience</t>
  </si>
  <si>
    <t>2026-07-12T18:58:47.083635+00:00</t>
  </si>
  <si>
    <t>the application of erp paradigms in clinical and non clinical research</t>
  </si>
  <si>
    <t>0a8f7067ff8635</t>
  </si>
  <si>
    <t>https://openalex.org/W4309646987</t>
  </si>
  <si>
    <t>Appetitive cue exposure increases neural reward responses without modulating temporal discounting</t>
  </si>
  <si>
    <t>Abstract When given a choice, humans and many animals prefer smaller but sooner over larger but later rewards, a tendency referred to as temporal discounting. Alterations in devaluation of future rewards have been reported in a range of maladaptive behaviors and clinical conditions. Although temporal discounting is highly stable over time and testing environments (e.g., laboratory vs. virtual reality), it is partly under contextual control. For example, highly appetitive cues such as erotic images might increase preferences for immediate rewards, although overall evidence remains mixed. Dopaminergic circuit activity and striatal dopamine concentrations are often assumed to drive increases in temporal discounting following appetitive cue-exposure, yet this was never explicitly tested. Here we examined cue-reactivity effects (erotic vs. neutral pictures) on subsequent temporal discounting in a pre-registered within-subjects study in healthy male participants (n=38). Functional magnetic resonance imaging (fMRI) assessed neural cue-reactivity, value-computations and choice-related effects. Preregistered analyses replicated previous findings of value coding in ventromedial prefrontal cortices, striatum and cingulate cortex. Likewise, as hypothesized, lateral prefrontal cortex activity increased during choices of delayed rewards, potentially reflecting cognitive control. As predicted, erotic vs. neutral cue exposure was associated with increased activity in attention and reward circuits. Contrary to our preregistered hypotheses, temporal discounting was largely unaffected by cue exposure. Likewise, cue-reactivity in key areas of the dopaminergic reward circuit (Nacc, VTA) was not significantly associated with changes in behavior. Our results indicate that behavioral effects of erotic cue exposure on temporal discounting might not be as unequivocal as previously thought and raise doubt on the hypothesis of an upregulated dopaminergic ramping mechanism, that might support myopic approach behavior towards immediate rewards.</t>
  </si>
  <si>
    <t>Kilian Knauth; David Mathar; Bojana Kuzmanovic; Marc Tittgemeyer; Jan Peters</t>
  </si>
  <si>
    <t>2022-11-22</t>
  </si>
  <si>
    <t>10.1101/2022.11.21.517327</t>
  </si>
  <si>
    <t>https://doi.org/10.1101/2022.11.21.517327</t>
  </si>
  <si>
    <t>Psychology; Functional magnetic resonance imaging; Temporal discounting; Ventromedial prefrontal cortex; Intertemporal choice; Neuroscience; Ventral striatum; Striatum; Prefrontal cortex; Discounting; Cognition; Dopaminergic; Cognitive psychology; Neural correlates of consciousness; Reactivity (psychology); Anterior cingulate cortex; Dopamine; Developmental psychology; Impulsivity; Medicine</t>
  </si>
  <si>
    <t>2026-07-12T18:58:47.083714+00:00</t>
  </si>
  <si>
    <t>appetitive cue exposure increases neural reward responses without modulating temporal discounting</t>
  </si>
  <si>
    <t>1f841a0a292578</t>
  </si>
  <si>
    <t>https://openalex.org/W4410823935</t>
  </si>
  <si>
    <t>Spreading New Light on Attention Restoration Theory: An Environmental Posner Paradigm</t>
  </si>
  <si>
    <t>Background/Objectives: Environmental psychology has long investigated how exposure to natural versus urban environments influences cognitive processes, particularly attention. According to Attention Restoration Theory (ART), natural scenes promote involuntary attention and facilitate recovery from mental fatigue. In this study, we used a modified Posner cueing paradigm to assess how natural and urban backgrounds affect both exogenous (involuntary) and endogenous (voluntary) attention. To capture both behavioral and neural responses, the study collected reaction times (RTs) as a measure of task performance, alongside electrophysiological data (event-related potentials, ERPs: P1, N1, P2, N2, and P3) to explore underlying attentional processes. Methods: Participants completed a visuospatial task in which visual cues anticipated the appearance of a target stimulus, while background images depicting either natural or urban environments remained visible throughout. Attention was assessed under both valid (cue correctly predicts target location) and invalid (cue misleads target location) conditions. Results: The overall findings align with the existing literature: RTs were shorter in valid trials compared to invalid ones. No main facilitation effect from natural backgrounds was observed. However, participants showed slower RTs in invalid trials with natural backgrounds, which may support ART by suggesting that attention restoration could lead to slower responses in certain attentional scenarios. Electrophysiological data reinforced these behavioral results, revealing an increased N2 amplitude in the natural background invalid condition. Conclusions: Despite some limitations, this study provides novel insights into human–nature interactions, offering a fresh perspective on the complex relationship between environment and cognition.</t>
  </si>
  <si>
    <t>Alessandro Piedimonte; Gianluca Lanzo; Francesco Campaci; Valeria Volpino; Elisa Carlino</t>
  </si>
  <si>
    <t>2025-05-27</t>
  </si>
  <si>
    <t>10.3390/brainsci15060578</t>
  </si>
  <si>
    <t>https://doi.org/10.3390/brainsci15060578</t>
  </si>
  <si>
    <t>Psychology; Cognitive psychology; Cognitive science</t>
  </si>
  <si>
    <t>2026-07-12T18:58:47.083785+00:00</t>
  </si>
  <si>
    <t>spreading new light on attention restoration theory an environmental posner paradigm</t>
  </si>
  <si>
    <t>518c0db44cbdc7</t>
  </si>
  <si>
    <t>https://openalex.org/W3172801056</t>
  </si>
  <si>
    <t>Impact of room acoustics on cognitive performance and well-being</t>
  </si>
  <si>
    <t>Irrelevant ambient noise can have profound effects on human performance and wellbeing. Acoustic interventions (e.g., installation of sound absorbing materials) that reduce intelligible noise (i.e., sound unrelated to the relevant speech, including noise from other talkers within the space) by reducing room reverberation, have been found to be an effective means to alleviate the negative effects of noise on cognitive performance. However, these interventions are expensive, and it is difficult to evaluate their impact in the field. Virtual reality (VR) provides a promising simulation platform to evaluate the likely impact of varied acoustic interventions before they are chosen and installed. This study employed a virtual classroom environment to evaluate whether an intervention to reduce reverberation can be simulated successfully in VR and mitigate the effects of ambient noise on cognitive performance, physiological stress, and mood. The repeated-measures experimental design consisted of three acoustic conditions: no ambient noise, typical open-plan classroom ambient noise without acoustic treatment, and the same ambient noise with acoustic treatment to reduce reverberation. Results revealed that ambient noise negatively affected participants’ cognitive performance but had no measurable effect on physiological stress or self-reported mood. Importantly, the negative effect of ambient noise was completely ameliorated by the acoustic treatment (i.e. indistinguishable from performance in the no noise condition). The study shows that VR provides an effective and efficient means to evaluate the cognitive effects of acoustic interventions.</t>
  </si>
  <si>
    <t>Rachel Doggett; Libby Sander; James Birt; Matthew Ottley; Oliver Baumann</t>
  </si>
  <si>
    <t>2021-04-01</t>
  </si>
  <si>
    <t>Bond University Research Portal (Bond University)</t>
  </si>
  <si>
    <t>Cognition; Acoustics; Psychology; Computer science; Physics</t>
  </si>
  <si>
    <t>2026-07-12T18:58:47.083846+00:00</t>
  </si>
  <si>
    <t>impact of room acoustics on cognitive performance and well being</t>
  </si>
  <si>
    <t>3eb89e6652a406</t>
  </si>
  <si>
    <t>https://openalex.org/W7037583253</t>
  </si>
  <si>
    <t>Doorways do not always cause forgetting: A multimodal investigation</t>
  </si>
  <si>
    <t>The ‘doorway effect’, or ‘location updating effect’, claims that we tend to forget items of recent significance immediately after crossing a boundary. Previous research suggests that such a forgetting effect occurs both at physical boundaries (e.g., moving from one room to another via a door) and metaphysical boundaries (e.g., imagining traversing a doorway, or even when moving from one desktop window to another on a computer). Here, we aimed to conceptually replicate this effect using virtual and physical environments. Across four experiments, we measured participants’ hit and false alarm rates to memory probes for items recently encountered either in the same or previous room. Experiments 1 and 2 used highly immersive virtual reality without and with working memory load (Experiments 1 and 2, respectively). Experiment 3 used passive video watching and Experiment 4 used active real-life movement. Across this series of experiments, we observed no significant effect of doorways on forgetting. In Experiment 2, however, signal detection was impaired when participants responded to probes after moving through doorways, such that false alarm rates were increased for mismatched recognition probes. Thus, under working memory load, memory was more susceptible to interference after moving through doorways. This study presents evidence that is inconsistent with the location updating effect as it has previously been reported. Our findings call into question the generalisability and robustness of this effect to slight paradigm alterations and, indeed, what factors contributed to the effect observed in previous studies.</t>
  </si>
  <si>
    <t>Baumann, Oliver; id_orcid 0000-0003-3976-5855; McFadyen, Jessica; Nolan, Christopher; Pinocy, Ellen; Buteri, David</t>
  </si>
  <si>
    <t>Forgetting; Virtual reality; Recall; Robustness (evolution); Replicate; ALARM; False alarm; Working memory</t>
  </si>
  <si>
    <t>2026-07-12T18:58:47.083913+00:00</t>
  </si>
  <si>
    <t>doorways do not always cause forgetting a multimodal investigation</t>
  </si>
  <si>
    <t>985947c70c6329</t>
  </si>
  <si>
    <t>https://openalex.org/W4411917843</t>
  </si>
  <si>
    <t>The gut and heart’s role in reward processing</t>
  </si>
  <si>
    <t>Reward processing, which ensures survival, has evolved to also shape emotions, learning, and overall well-being. While traditional models of reward have focused predominantly on central neural circuits, emerging evidence underscores the role of peripheral bodily signals. This represents a new opportunity by which we may understand neurological and neuropsychiatric health. In this review, we explore the gut-brain and heart-brain interfaces in reward processing, delineating their contributions across distinct phases of reward and offering insights into their bioenergetic significance. By framing this interplay within an adaptive and clinical context, we propose new avenues for understanding and treating neuropsychiatric disorders through a mind-body medicine lens.</t>
  </si>
  <si>
    <t>Minel Arinel; Karim Abdelaal</t>
  </si>
  <si>
    <t>2025-07-02</t>
  </si>
  <si>
    <t>Frontiers in Integrative Neuroscience</t>
  </si>
  <si>
    <t>10.3389/fnint.2025.1479923</t>
  </si>
  <si>
    <t>https://doi.org/10.3389/fnint.2025.1479923</t>
  </si>
  <si>
    <t>Reward system; Neuroscience; Psychology; Neuroimaging; Context (archaeology); Adaptive behavior; Cognitive psychology; Cognitive science; Developmental psychology; Biology</t>
  </si>
  <si>
    <t>2026-07-12T18:58:47.083959+00:00</t>
  </si>
  <si>
    <t>the gut and heart s role in reward processing</t>
  </si>
  <si>
    <t>c5d04aa2b43ffa</t>
  </si>
  <si>
    <t>https://openalex.org/W4412855766</t>
  </si>
  <si>
    <t>Corticobulbar activity in healthy humans and Parkinson’s disease: a study protocol for a novel biomarker of motivational arousal</t>
  </si>
  <si>
    <t>Background The corticobulbar (CB) tract connects the primary motor cortex to oral and facial effectors and may contribute to affective-motivational processes through its interactions with dopaminergic circuits. Prior studies have shown that excitability in the tongue motor cortex (tM1), as well as surface electromyographic (sEMG) activity of submental muscles (SbM), is modulated by hedonic and aversive stimuli. These findings suggest a potential role for the CB system as a physiological interface between motivational states and motor expression. Objectives This protocol explores whether CB excitability can serve as an indirect marker of motivational arousal in both healthy individuals and patients with Parkinson’s disease (PD), a condition marked by dopaminergic dysfunction. Methods Study 1 protocol consists in a virtual reality-based shopping task where healthy adults ( n = 100) are asked to do different food shipping based on motivational-affective value, while their SbM EMG activity is recorded. Study 2 assesses CB excitability via SbM motor evoked potentials (MEPs) in PD patients ( n = 15) before and after a 3-month period of dopaminergic therapy (levodopa), and across ON/OFF medication states. The study design includes a control group ( n = 15) tested twice, after a 3-month period, without any drug or placebo administration. Behavioral and self-report measures related to motivation and reward sensitivity are also included in both studies. Conclusion This protocol combines advanced neurophysiological techniques with innovative experimental paradigms to investigate CB tract cortical excitability linkage with reward-related processing. By integrating neurophysiological, behavioral, and pharmacological measures, this protocol aims to clarify whether CB excitability reflects motivational and dopaminergic states. Findings may contribute to identifying non-invasive biomarkers of motivational functioning in both clinical and normative populations.</t>
  </si>
  <si>
    <t>Francesca Ferraioli; Francesco Tomaiuolo; Alessandra Falzone; Angelo Labate; Salvatore Cardali; Simona Massimino; Fabrizio Esposito; Antonino Germanò; Luigi Trojano; Carmelo M. Vicario</t>
  </si>
  <si>
    <t>2025-07-17</t>
  </si>
  <si>
    <t>10.3389/fpsyg.2025.1573534</t>
  </si>
  <si>
    <t>https://doi.org/10.3389/fpsyg.2025.1573534</t>
  </si>
  <si>
    <t>Dopaminergic; Psychology; Neuroscience; Parkinson's disease; Dopamine; Incentive salience; Dopaminergic pathways; Arousal; Neurophysiology; Disease; Medicine; Internal medicine</t>
  </si>
  <si>
    <t>2026-07-12T18:58:47.084048+00:00</t>
  </si>
  <si>
    <t>corticobulbar activity in healthy humans and parkinson s disease a study protocol for a novel biomarker of motivational arousal</t>
  </si>
  <si>
    <t>b735260fa887d8</t>
  </si>
  <si>
    <t>https://openalex.org/W4306644648</t>
  </si>
  <si>
    <t>ABSTRACT Deficits in effective executive function, including inhibitory control are associated with risk for a number of psychiatric disorders and significantly impact everyday functioning. These complex traits have been proposed to serve as endophenotypes, however their genetic architecture is not yet well understood. To identify the common genetic variation associated with inhibitory control in the general population we performed the first trans-ancestry genome wide association study (GWAS) combining data across 8 sites and four ancestries (N=14,877) using behavioural traits derived from the stop-signal task, namely – go reaction time (GoRT), go reaction time variability (GoRT SD) and stop signal reaction time (SSRT). Although we did not identify genome wide significant associations for any of the three traits, GoRT SD and SSRT demonstrated significant and similar SNP heritability of 8.2%, indicative of an influence of genetic factors. Power analyses demonstrated that the number of common causal variants contributing to the heritability of these phenotypes is relatively high and larger sample sizes are necessary to robustly identify associations. The polygenic risk for ADHD was significantly associated with GoRT SD further supporting its suggested utility as an endophenotype for ADHD. Together these findings provide the first evidence indicating the influence of common genetic variation in the genetic architecture of inhibitory control quantified using objective behavioural traits derived from the stop-signal task.</t>
  </si>
  <si>
    <t>Aurina Arnatkevičiūtė; Mathieu Lemire; Claire L. Morrison; Michael A. Mooney; Peter Ryabinin; Nicole M. Roslin; Molly A. Nikolas; James P. Coxon; Jeggan Tiego; Ziarih Hawi; Alex Fornito; Walter Henrik; Jean‐Luc Martinot; Marie‐Laure Paillère Martinot; Éric Artiges; Hugh Garavan; Joel T. Nigg; Naomi P. Friedman; Christie L. Burton; Russell Schachar; Jennifer Crosbie; Mark A. Bellgrove</t>
  </si>
  <si>
    <t>2022-10-17</t>
  </si>
  <si>
    <t>10.1101/2022.10.13.22281074</t>
  </si>
  <si>
    <t>https://doi.org/10.1101/2022.10.13.22281074</t>
  </si>
  <si>
    <t>Genetic architecture; Heritability; Genome-wide association study; Endophenotype; Genetic association; Biology; Genetics; Missing heritability problem; Genetic variation; Association (psychology); SNP; Population; Meta-analysis; Inhibitory control; Quantitative trait locus; Psychology; Single-nucleotide polymorphism; Gene; Medicine; Neuroscience; Genotype; Cognition; Internal medicine</t>
  </si>
  <si>
    <t>2026-07-12T18:58:47.084129+00:00</t>
  </si>
  <si>
    <t>5fe448915a7f1b</t>
  </si>
  <si>
    <t>https://openalex.org/W4400192404</t>
  </si>
  <si>
    <t>Studying unconscious processing: Contention and consensus</t>
  </si>
  <si>
    <t>The scope of unconscious processing has long been, and still remains, a hotly debated issue. This is driven in part by the current diversity of methods to manipulate and measure perceptual consciousness. We provide here ten recommendations and nine outstanding issues about designing experimental paradigms, analyzing data, and reporting the results of studies on unconscious processing. These were formed through dialogue among a group of researchers representing a range of theoretical backgrounds. We acknowledge that some of these recommendations naturally do not align with some existing approaches and are likely to change following theoretical and methodological development. Nevertheless, we hold that at this stage of the field they are instrumental in evoking a much-needed discussion about the norms of studying unconscious processes and helping researchers make more informed decisions when designing experiments. In the long run, we aim for this paper and future discussions around the outstanding issues to lead to a more convergent corpus of knowledge about the extent – and limits – of unconscious processing.</t>
  </si>
  <si>
    <t>François Stockart; Maor Schreiber; Pietro Amerio; David Carmel; Axel Cleeremans; Leon Y. Deouell; Zoltán Dienes; Patxi Elosegi; Surya Gayet; Alon Goldstein; Adelina-Mihaela Halchin; Guido Hesselmann; Ruth Kimchi; Dominique Lamy; Leyla Loued‐Khenissi; Sascha Meyen; Nitzan Micher; M. C. Pitts; Roy Salomon; Kristian Sandberg; Iris A. Schnepf; Aaron Schurger; David R. Shanks; David Soto; Amir Tal; Darinka Trübutschek; Miguel A. Vadillo; Simon van Gaal; Itay Yaron; Zefan Zheng; Nathan Faivre; Liad Mudrik</t>
  </si>
  <si>
    <t>2024-07-01</t>
  </si>
  <si>
    <t>10.31234/osf.io/bkxzh</t>
  </si>
  <si>
    <t>https://doi.org/10.31234/osf.io/bkxzh</t>
  </si>
  <si>
    <t>Unconscious mind; Consciousness; Scope (computer science); Set (abstract data type); Perception; Psychology; Computer science; Diversity (politics); Management science; Cognitive psychology; Political science; Engineering; Psychoanalysis; Law</t>
  </si>
  <si>
    <t>2026-07-12T18:58:47.084197+00:00</t>
  </si>
  <si>
    <t>studying unconscious processing contention and consensus</t>
  </si>
  <si>
    <t>6c16c3ee5db4d6</t>
  </si>
  <si>
    <t>https://openalex.org/W4411930027</t>
  </si>
  <si>
    <t>Inconsistent Bodily Feedback? Interoceptive Sensibility Affects Internet Gaming Disorder in Emerging Adults</t>
  </si>
  <si>
    <t>Internet gaming disorder (IGD) has been a prominent social problem throughout the world, causing various physical health issues, and interoceptive sensibility—the ability to perceive internal bodily signals—may be a key factor in this process. However, the relationship between interoceptive sensibility and IGD remains unclear. This study examined how interoceptive sensibility contributes to IGD, the potential mediating roles of positive outcome expectancy and flow experience, as well as the moderating role of refusal self-efficacy. The serial mediation and moderated mediation analyses of data collected from 1733 students (1031 males and 702 females, Mage = 19.56) revealed that interoceptive sensibility was positively associated with IGD, and this connection was serially mediated by positive outcome expectancy and flow experience. Moreover, refusal self-efficacy buffered the positive association between positive outcome expectancy and IGD and between flow experience and IGD. These findings suggest that interoceptive sensibility plays a crucial role in the occurrence of IGD, highlighting the importance of addressing bodily awareness in prevention and intervention strategies. Additionally, enhancing refusal self-efficacy may help mitigate the negative effects of positive outcome expectancy and flow experience, offering potential avenues for reducing IGD risk.</t>
  </si>
  <si>
    <t>Zhouchao Lv; Cuijing Li; Jiamiao Zhang; Jinbo He</t>
  </si>
  <si>
    <t>2025-06-30</t>
  </si>
  <si>
    <t>10.3390/bs15070896</t>
  </si>
  <si>
    <t>https://doi.org/10.3390/bs15070896</t>
  </si>
  <si>
    <t>Sensibility; Psychology; Mediation; Expectancy theory; Immunoglobulin D; Developmental psychology; Clinical psychology; Social psychology; Medicine; Immunology</t>
  </si>
  <si>
    <t>2026-07-12T18:58:47.084268+00:00</t>
  </si>
  <si>
    <t>inconsistent bodily feedback interoceptive sensibility affects internet gaming disorder in emerging adults</t>
  </si>
  <si>
    <t>b11318e219bc28</t>
  </si>
  <si>
    <t>https://openalex.org/W3128459170</t>
  </si>
  <si>
    <t>The Investigation of the Relationship Between Emotional Engagement and Creativity</t>
  </si>
  <si>
    <t>Background - One of the most critical challenges in engineering education is improving students’ divergent thinking skills. Usually, we observe students’ fixating on only one single solution for engineering problems. However, their ability to think outside the box and provide alternative solutions should be developed. Research shows that engagement may foster the development of thoughts and boost creativity.\nPurpose/Hypothesis – Our aim was to investigate students’ engagement with tasks that inspire different facets of creativity (verbal, numeric, and visual). Considering the role of demographics in student engagement, we explored the relationship between their engagement level and demographic traits such as gender, major, age, grades (GPA), and the languages they know besides their native tongue.\nDesign/Method - We utilized electrodermal activity (EDA) sensors, a well-documented proxy of emotional engagement, to measure students’ engagement level while performing tasks that inspire different facets of creativity (verbal, numeric, and visual). Due to the non-normal distribution of the data, non-parametric statistical tests were conducted considering engagement as a dependent variable and demographic traits as independent variables.\nResults - Statistically significant differences in students’ engagement when exposed to creativity inspired tasks were observed. However, no association between demographics and engagement levels were detected.\nConclusions - The results of the study may support educators in designing the instructional materials considering creativity-inspired activities so that students’ engagement level can be increased. Further, results from this study can inform experimental designs, specifically participant selection, in engagement focused studies.</t>
  </si>
  <si>
    <t>Elif Elçin Günay; Chih-Yuan Chu; Liyuani De Jesus Delgado Tapia; Omar El Menoufy; Ani Yam; Shibani Raje; Rafał Jończyk; Danille S. Dickson; Janet van Hell; Zahed Siddique; Gül E. Okudan Kremer</t>
  </si>
  <si>
    <t>Iowa State University Digital Repository (Iowa State University)</t>
  </si>
  <si>
    <t>Creativity; Psychology; Social psychology; Cognitive psychology</t>
  </si>
  <si>
    <t>2026-07-12T18:58:47.084346+00:00</t>
  </si>
  <si>
    <t>the investigation of the relationship between emotional engagement and creativity</t>
  </si>
  <si>
    <t>7300cadab9b485</t>
  </si>
  <si>
    <t>https://openalex.org/W4413272187</t>
  </si>
  <si>
    <t>Identifying Opponent’s Neuroticism Based on Behavior in Wargame</t>
  </si>
  <si>
    <t>Traditional neuroticism assessments primarily rely on self-report questionnaires, which can be difficult to implement in highly confrontational scenarios and are susceptible to subjective biases. To overcome these limitations, this study develops a machine learning-based approach using behavioral data to predict an opponent's neuroticism in competitive environments. We analyzed behavioral records from 167 participants on the MiaoSuan Wargame platform. After data cleaning and feature selection, key behavioral features associated with neuroticism were identified, and predictive models were developed. Neuroticism was assessed using the 8-item neuroticism subscale of the Big Five Inventory. Results indicate that this method can effectively infer an individual's neuroticism level. The best-performing model was LinearSVR, which balances interpretability, robustness to noise, and the ability to capture moderate nonlinear relationships-making it suitable for behavior-based psychological inference tasks. The correlation between predicted scores and self-reported questionnaire scores was 0.606, the R-squared value was 0.354, and the test-retest reliability was 0.516. These behavioral features provide valuable insights into neuroticism prediction and have practical applications in psychological assessment, particularly in competitive environments where conventional methods are impractical. This study demonstrates the feasibility of behavior-based neuroticism assessment and suggests future research directions, including refining feature selection techniques and expanding the application scenarios.</t>
  </si>
  <si>
    <t>Sihui Ge; Sihua Lyu; Yazheng Di; Yue Su; Qian Luo; Aizhu Mei; Tingshao Zhu</t>
  </si>
  <si>
    <t>2025-07-25</t>
  </si>
  <si>
    <t>10.3390/bs15081012</t>
  </si>
  <si>
    <t>https://doi.org/10.3390/bs15081012</t>
  </si>
  <si>
    <t>Neuroticism; Psychology; Computer science; Adversary; Artificial intelligence; Social psychology; Personality; Computer security</t>
  </si>
  <si>
    <t>2026-07-12T18:58:47.084404+00:00</t>
  </si>
  <si>
    <t>identifying opponent s neuroticism based on behavior in wargame</t>
  </si>
  <si>
    <t>81ae7214ed1969</t>
  </si>
  <si>
    <t>https://openalex.org/W4388084044</t>
  </si>
  <si>
    <t>Abstract The literature has demonstrated the potential for detecting accurate electrical signals that correspond to the will or intention to move, as well as decoding the thoughts of individuals who imagine houses, faces or objects. This investigation examines the presence of precise neural markers of imagined motivational states through the combining of electrophysiological and neuroimaging methods. 20 participants were instructed to vividly imagine the desire to move, listen to music or engage in social activities. Their EEG was recorded from 128 scalp sites and analysed using individual standardized Low-Resolution Brain Electromagnetic Tomographies (LORETAs) in the N400 time window (400–600 ms). The activation of 1056 voxels was examined in relation to the 3 motivational states. The most active dipoles were grouped in eight regions of interest (ROI), including Occipital, Temporal, Fusiform, Premotor, Frontal, OBF/IF, Parietal, and Limbic areas. The statistical analysis revealed that all motivational imaginary states engaged the right hemisphere more than the left hemisphere. Distinct markers were identified for the three motivational states. Specifically, the right temporal area was more relevant for "Social Play", the orbitofrontal/inferior frontal cortex for listening to music, and the left premotor cortex for the "Movement" desire. This outcome is encouraging in terms of the potential use of neural indicators in the realm of brain-computer interface, for interpreting the thoughts and desires of individuals with locked-in syndrome.</t>
  </si>
  <si>
    <t>2023-10-31</t>
  </si>
  <si>
    <t>10.21203/rs.3.rs-3499378/v1</t>
  </si>
  <si>
    <t>https://doi.org/10.21203/rs.3.rs-3499378/v1</t>
  </si>
  <si>
    <t>Psychology; Orbitofrontal cortex; Premotor cortex; Neural correlates of consciousness; Cognitive psychology; Lateralization of brain function; Neuroscience; Prefrontal cortex; Cognition</t>
  </si>
  <si>
    <t>2026-07-12T18:58:47.084475+00:00</t>
  </si>
  <si>
    <t>a3d0b1e5021142</t>
  </si>
  <si>
    <t>https://openalex.org/W3117388945</t>
  </si>
  <si>
    <t>Short-term audiovisual spatial training enhances electrophysiological correlates of auditory selective spatial attention</t>
  </si>
  <si>
    <t>Abstract Audiovisual cross-modal training has been proposed as a tool to improve human spatial hearing. Here, we investigated training-induced modulations of auditory-evoked event-related potential (ERP) components that have been associated with processes of auditory selective spatial attention when a speaker of interest has to be localized in a multiple speaker (“cocktail-party”) scenario. Forty-five healthy subjects were tested, including younger (19-29 yrs; n = 21) and older (66-76 yrs; n = 24) age groups. Three conditions of short-term training (duration 15 minutes) were compared, requiring localization of non-speech targets under “cocktail-party” conditions with either (1) synchronous presentation of co-localized auditory-target and visual stimuli (audiovisual-congruency training) or (2) immediate visual feedback on correct or incorrect localization responses (visual-feedback training), or (3) presentation of spatially incongruent auditory-target and visual stimuli presented at random positions with synchronous onset (control condition). Prior to and after training, subjects were tested in an auditory spatial attention task (15 minutes), requiring localization of a predefined spoken word out of three distractor words, which were presented with synchronous stimulus onset from different positions. Peaks of ERP components were analyzed with a specific focus on the N2, which is known to be a correlate of auditory selective spatial attention. N2 amplitudes were significantly larger after audiovisual-congruency training compared with the remaining training conditions for younger, but not older, subjects. Also, at the time of the N2, electrical imaging revealed an enhancement of electrical activity induced by audiovisual-congruency training in dorsolateral prefrontal cortex (Brodmann area 9) for the younger group. These findings suggest that cross-modal processes induced by audiovisual-congruency training under “cocktail-party” conditions at a short time scale resulted in an enhancement of correlates of auditory selective spatial attention.</t>
  </si>
  <si>
    <t>Christina Hanenberg; Michael-Christian Schlüter; Stephan Getzmann; Jörg Lewald</t>
  </si>
  <si>
    <t>2020-12-24</t>
  </si>
  <si>
    <t>10.1101/2020.12.23.424131</t>
  </si>
  <si>
    <t>https://doi.org/10.1101/2020.12.23.424131</t>
  </si>
  <si>
    <t>Stimulus (psychology); Audiology; Psychology; Electrophysiology; Event-related potential; Auditory stimuli; Contrast (vision); Electroencephalography; Perception; Cognitive psychology; Computer science; Neuroscience; Medicine; Artificial intelligence</t>
  </si>
  <si>
    <t>2026-07-12T18:58:47.084557+00:00</t>
  </si>
  <si>
    <t>short term audiovisual spatial training enhances electrophysiological correlates of auditory selective spatial attention</t>
  </si>
  <si>
    <t>359eeceefaec24</t>
  </si>
  <si>
    <t>https://openalex.org/W4404558223</t>
  </si>
  <si>
    <t>Digital Psychology: Introducing a Conceptual Impact Model and the Future of Work</t>
  </si>
  <si>
    <t>Abstract The present review is the first of its kind to form a conceptual discussion about a novel field, here referred to as digital psychology . The result is a conceptual impact model of digital psychology (in short: CIMDP) highlighting the bidirectional relationship between human psychology (consisting of affect, cognition, and behavior) and digital transformation (driven by datafication, algorithmization, and platformization). The findings of the CIMDP are applied to a relevant field in economy and business development, namely, to the digital future of work, which appears to be mediated by organizational behavior and governed by managerial decisions. The resulting model may be used to provide orientation in a new research domain and to guide future studies in psychology, cognitive science, digital transformation, human–computer interactions, organizational behavior, and business management.</t>
  </si>
  <si>
    <t>Yoshija Walter</t>
  </si>
  <si>
    <t>Trends in Psychology</t>
  </si>
  <si>
    <t>10.1007/s43076-024-00408-w</t>
  </si>
  <si>
    <t>https://doi.org/10.1007/s43076-024-00408-w</t>
  </si>
  <si>
    <t>Digital transformation; Industrial and organizational psychology; Conceptual model; Field (mathematics); Conceptual framework; Work (physics); Cognitive science; Knowledge management; Psychology; Organizational behavior; Cognition; Computer science; Cognitive psychology; Social psychology; Sociology; Engineering; Social science</t>
  </si>
  <si>
    <t>2026-07-12T18:58:47.084603+00:00</t>
  </si>
  <si>
    <t>digital psychology introducing a conceptual impact model and the future of work</t>
  </si>
  <si>
    <t>c9e23b58b5b181</t>
  </si>
  <si>
    <t>https://openalex.org/W4412937968</t>
  </si>
  <si>
    <t>The neurobiology of love and addiction: Central nervous system signaling and energy metabolism</t>
  </si>
  <si>
    <t>Despite our ongoing fascination with love's pleasures and pain, psychologists and neurobiologists have only recently begun to explore the neurobiological connections shared by feelings of romantic love and the experience of drug addiction. Functional imaging studies have revealed that feelings resulting from romantic love and those resulting from active drug use both activate the central reward system, which is a series of forebrain and midbrain structures that transmit signals primarily via dopamine release. Similarly, the relaxation response, which is a series of behaviors designed to alleviate stress-related physiologic sequelae, may also be helpful as an adjunct therapy for drug withdrawal. The benefits of the relaxation response and related mind-body practices may stem directly from its impact on mitochondria, organelles that are central to balanced energy production. Nitric oxide (NO) is a central neurotransmitter and also a key regulatory molecule that modulates mitochondrial respiration and oxygen utilization. Thus, we propose that observed behaviorally mediated changes that emerge from engaging the relaxation response may be the result of NO-mediated improvements in mitochondrial bioenergetics. Future research might focus on elucidating the important links between cellular bioenergetics, the relaxation response, and the central reward system and might explore NO modulation as a potentially effective target for drug development.</t>
  </si>
  <si>
    <t>T. Esch; George B. Stefano</t>
  </si>
  <si>
    <t>2025-08-04</t>
  </si>
  <si>
    <t>10.3758/s13415-025-01333-w</t>
  </si>
  <si>
    <t>https://doi.org/10.3758/s13415-025-01333-w</t>
  </si>
  <si>
    <t>Neuroscience; Psychology; Neurotransmitter Agents; Bioenergetics; Addiction; Reward system; Feeling; Neurochemical; Central nervous system; Neurotransmitter; Euphoriant; Dopamine; Mitochondrion; Biology; Cell biology</t>
  </si>
  <si>
    <t>2026-07-12T18:58:47.084666+00:00</t>
  </si>
  <si>
    <t>the neurobiology of love and addiction central nervous system signaling and energy metabolism</t>
  </si>
  <si>
    <t>ccb9b175aa4fac</t>
  </si>
  <si>
    <t>https://openalex.org/W4415606029</t>
  </si>
  <si>
    <t>Can I Trust You? A Critical Review of the Perceptual, Social and Cognitive Influences on Trust</t>
  </si>
  <si>
    <t>Trust is a complex psychological phenomenon that is foundational to coordinated behaviour and societal function. This narrative review critically examines the perceptual, social, and cognitive indicators of trust, drawing on findings from multiple fields of behavioural science to identify theoretical and empirical gaps in our current understanding. Particular attention is paid to social identity cues, perceptual features like eye gaze, pupil dilation, and facial characteristics, and memory recall factors related to threat and reliability judgements, to highlight the potential domains of functional overlap that are ignored by narrowly focused research approaches. The review also identifies critical gaps in understanding the interplay of multimodal sensory cues, the impact of trust violations on memory encoding and retrieval, and the integration of trust cues in ecologically valid settings. To ground the importance of the dynamics of trust formation, the paper then overviews some demonstrable effects trust has on other domains of decision-making, ranging from financial to legal. Recommendations for future research emphasise the need for interdisciplinary approaches to account for these complexities. Pursuing these empirical directions could lead to significant practical advances in the understanding of the cognitive mechanisms underpinning trust, and their application to real-world decision-making settings where trust is essential.</t>
  </si>
  <si>
    <t>Tim Marsh; Anchal Garg; Cooper D. Jackson; Liquan Liu; John Cass; Gabrielle Weidemann; Tuki Attuquayefio; Phoebe E. Bailey; Tamara Watson; Kiley Seymour; Evelyn Smith</t>
  </si>
  <si>
    <t>2025-10-28</t>
  </si>
  <si>
    <t>Review of General Psychology</t>
  </si>
  <si>
    <t>10.1177/10892680251392567</t>
  </si>
  <si>
    <t>https://doi.org/10.1177/10892680251392567</t>
  </si>
  <si>
    <t>Cognition; Perception; Recall; Narrative; Phenomenon; Empirical research; Social cognition; Empirical evidence</t>
  </si>
  <si>
    <t>2026-07-12T18:58:47.084727+00:00</t>
  </si>
  <si>
    <t>can i trust you a critical review of the perceptual social and cognitive influences on trust</t>
  </si>
  <si>
    <t>f94ac301419c04</t>
  </si>
  <si>
    <t>https://openalex.org/W3129649533</t>
  </si>
  <si>
    <t>Modulation of P3 and the Late Positive Potential ERP Components by Standard Stimulus Restorativeness and Naturalness</t>
  </si>
  <si>
    <t>Tests of attention restoration theory (ART) consistently support that exposure to restorative environments can replenish finite cognitive resources, needed to focus attention, from a depleted state. These environments are usually natural, but the dimensions of naturalness and restorativeness are not one and the same, and yet have not been empirically delineated. The restorative effect has been documented in children and adults. However, neuroscientists have barely begun to test for neural correlates of ART. In this dissertation, I employ electroencephalography (EEG) to record electrophysiological brain activity during an active visual oddball task to capture and analyze p3 elicitation and late positive potential (LPP) activation, event-related potential (ERP) components. The p3 component is a pronounced, positive-going potential in brain activity occurring in the window between 200 and 600 milliseconds after the onset of a stimulus. Previous research has shown that the amplitude of the p3 potential is attenuated – and latency increased – when task difficulty is high and/or attentional resources are depleted. Conversely, when task demands are low, p3 amplitude is greater without an accompanying increase in latency, suggesting cognitive efficiency. LPP is positive activity from 500 ms or more after stimulus onset until stimulus termination that is associated with stimulus emotional valence. I hypothesized that, in an active discrimination oddball task adults would show increased p3 amplitude for low-frequency target images occurring amidst standard (high-frequency) images of highly restorative environments versus when standard images are of lowly restorative environments or a solid brown tile, and that naturalness would not interact with restorativeness such that targets amidst restorative natural environments elicit p3’s that are no stronger than targets amidst restorative built environments. Results showed p3 amplitude was greater, and latency earlier, for HR standard stimuli, rather than targets, which was unusual for the oddball paradigm but is explained within the framework of ART according to standard stimulus content. Also, LPP activity was only different between one occipital channel and three frontal channels between 600 ms and 1000 ms post stimulus onset, but greater in the nature stimulus group than the built between 1000 ms and 2000 ms post stimulus onset. This finding is consistent with previous research and interpreted to mean that natural stimuli are more pleasant and arousing than built stimuli. Limitations and future directions are also discussed.</t>
  </si>
  <si>
    <t>Salif Mahamane</t>
  </si>
  <si>
    <t>2021-01-14</t>
  </si>
  <si>
    <t>Digital Commons - USU (Utah State University)</t>
  </si>
  <si>
    <t>10.26076/ceb9-5357</t>
  </si>
  <si>
    <t>https://doi.org/10.26076/ceb9-5357</t>
  </si>
  <si>
    <t>Naturalness; Stimulus (psychology); Psychology; Communication; Cognitive psychology; Physics</t>
  </si>
  <si>
    <t>2026-07-12T18:58:47.084825+00:00</t>
  </si>
  <si>
    <t>modulation of p3 and the late positive potential erp components by standard stimulus restorativeness and naturalness</t>
  </si>
  <si>
    <t>8cd8c4cfd6e195</t>
  </si>
  <si>
    <t>https://openalex.org/W4390679925</t>
  </si>
  <si>
    <t>Impulsividad, toma de decisiones y funciones ejecutivo-atencionales en una muestra de estudiantes militares y civiles</t>
  </si>
  <si>
    <t>En lo que atañe específicamente a los ámbitos militares, las diferencias en el desempeño alcanzado durante el enfrentamiento en combate de tropas se deben en gran parte a factores psicológicos. En este trabajo se realizó una evaluación a 80 estudiantes (60 % mujeres), de los cuales 40 eran de la carrera militar y 40 provenientes de la población general de la Ciudad Autónoma de Buenos Aires, Argentina. Los grupos fueron homogenizados por cuotas de edad, sexo y nivel de estudios alcanzados. A ambos grupos de participantes se les realizó una evaluación para conocer sus niveles de urgencia compulsiva, búsqueda de sensaciones e impulsividad por imprevisión. Luego se les aplicaron varias pruebas neuropsicológicas para estimar sus capacidades atencionales, de control ejecutivo, de fluencia verbal y no verbal y el estilo de toma de decisiones riesgosas versus seguras. Se realizaron dos estudios con los dos grupos de participantes: por un lado, se analizó la influencia de tres subtipos de impulsividad sobre la ejecución en la evaluación neuropsicológica y el proceso de toma de decisiones; en segundo lugar, se compararon los perfiles de cadetes y civiles. Los estudiantes militares se destacaron por la velocidad de procesamiento en tareas repetitivas y por una menor asunción de riesgos. Por otra parte, cometieron más errores y tuvieron una menor fluencia para respuestas novedosas. Se concluye que la formación militar favoreció ciertos aspectos valiosos para la práctica militar, aunque todavía deben mejorarse áreas relacionadas con la flexibilidad y la reflexión ante situaciones ambiguas.</t>
  </si>
  <si>
    <t>Mario Rodolfo Squillace Louhau; Pablo Domingo Depaula; Agustín Javier Menéndez; Susana Celeste Azzollini</t>
  </si>
  <si>
    <t>Interdisciplinaria Revista de Psicología y Ciencias Afines</t>
  </si>
  <si>
    <t>10.16888/interd.2023.40.3.6</t>
  </si>
  <si>
    <t>https://doi.org/10.16888/interd.2023.40.3.6</t>
  </si>
  <si>
    <t>Humanities; Psychology; Physics; Philosophy</t>
  </si>
  <si>
    <t>2026-07-12T18:58:47.084897+00:00</t>
  </si>
  <si>
    <t>impulsividad toma de decisiones y funciones ejecutivo atencionales en una muestra de estudiantes militares y civiles</t>
  </si>
  <si>
    <t>9ecdb3abb0f431</t>
  </si>
  <si>
    <t>https://openalex.org/W4414963801</t>
  </si>
  <si>
    <t>Transcranial direct current stimulation (tDCS): A new, (still) legal form of “neurodoping” in sports?</t>
  </si>
  <si>
    <t>Transcranial direct current stimulation (tDCS) has emerged as a widely accessible, noninvasive technique capable of modulating cortical excitability. A rapidly expanding body of sports-science literature suggests that it can produce modest but measurable gains in endurance, strength, skill acquisition, and perceived exertion. This editorial reviews the physiological mechanisms underlying tDCS, evaluates the evidence for its ergogenic effects, and situates the technology within the broader framework of "neurodoping". Applying the 2021 World Anti-Doping Agency (WADA) Code, I argue that tDCS already satisfies 2 of the 3 criteria for prohibition - namely, potential performance enhancement and violation of the spirit of sport - while failing the 3rd criterion, as standard protocols pose minimal health risk. This editorial also considers practical and ethical counterarguments to a ban, including tDCS's low cost, relative safety, requirement for continued training effort, and the near-impossibility of detection or enforcement. Drawing parallels with accepted performance aids such as mindfulness, nutrition and altitude tents, this editorial concludes that outright prohibition could drive use underground and impede open scientific scrutiny. Instead, it advocates rigorous long-term safety monitoring, transparent research, and nuanced policy development that distinguishes therapeutic from performance applications. Ultimately, it frames tDCS as a "still-legal" yet ethically contested innovation at the frontier of sports technology, urging stakeholders to balance principles of fair play with scientific evidence as the debate over neurodoping continues to evolve.</t>
  </si>
  <si>
    <t>James Chmiel</t>
  </si>
  <si>
    <t>2025-10-08</t>
  </si>
  <si>
    <t>Advances in Clinical and Experimental Medicine</t>
  </si>
  <si>
    <t>10.17219/acem/211178</t>
  </si>
  <si>
    <t>https://doi.org/10.17219/acem/211178</t>
  </si>
  <si>
    <t>Transcranial direct-current stimulation; Parallels; Neuroethics; Agency (philosophy); Scientific evidence; Balance (ability); Frontier</t>
  </si>
  <si>
    <t>2026-07-12T18:58:47.084964+00:00</t>
  </si>
  <si>
    <t>transcranial direct current stimulation tdcs a new still legal form of neurodoping in sports</t>
  </si>
  <si>
    <t>c6d9f2486a714a</t>
  </si>
  <si>
    <t>https://openalex.org/W4402665903</t>
  </si>
  <si>
    <t>Music as a Tool for Affiliative Bonding: A Second-Person Approach to Musical Engagement</t>
  </si>
  <si>
    <t>Music listening or playing can create a feeling of connection with other listeners or performers, with distinctive levels of immersion and absorption. A major question, in this regard, is whether the music does have an ontological status, as an end in itself, or whether it is only a tool for the mediation of something else. In this paper we endorse a mediating perspective, with a focus on the music’s potential to increase affiliative bonding between listeners, performers and even the music. Music, then, is hypostasized as “something that touches us” and can be considered a partner of affiliative exchange. It has the potential to move us and to modulate the way we experience the space around us. We therefore elaborate on the tactile dimension of being moved, as well as on the distinction between personal, peripersonal, and extrapersonal space, with a corresponding distinction between first-person, second-person, and third-person perspectives on musical engagement.</t>
  </si>
  <si>
    <t>Mark Reybrouck</t>
  </si>
  <si>
    <t>2024-09-20</t>
  </si>
  <si>
    <t>10.3390/mti8090082</t>
  </si>
  <si>
    <t>https://doi.org/10.3390/mti8090082</t>
  </si>
  <si>
    <t>Musical; Psychology; Communication; Cognitive psychology; Art; Visual arts</t>
  </si>
  <si>
    <t>2026-07-12T18:58:47.085014+00:00</t>
  </si>
  <si>
    <t>music as a tool for affiliative bonding a second person approach to musical engagement</t>
  </si>
  <si>
    <t>0588a2886f461d</t>
  </si>
  <si>
    <t>https://openalex.org/W2767983590</t>
  </si>
  <si>
    <t>Deconstructing Motivation Deficits in Schizophrenia and Beyond</t>
  </si>
  <si>
    <t>Motivation deficits are a prevalent and pervasive symptom in schizophrenia, and are inextricably linked to poor functional outcomes in affected individuals. The primary objective of this thesis was to systematically deconstruct the multiple facets of the motivation system in schizophrenia and beyond. Our results revealed that reductions in self-reported pleasure in schizophrenia were primarily driven by patients with severe amotivation. Self-reported motivation deficits also predicted objective motivation task performance in a non-clinical sample, with no effect of schizotypal or depressive symptoms. Moreover, in a clinical sample of schizophrenia and major depressive disorder, our results identified a multi-faceted motivation framework consisting of five components, and two clusters of individuals characterized by differential behavioural motivation deficits. Taken together, our findings highlight the centrality of amotivation in schizophrenia and beyond, as well as the need to shift away from singular approaches, towards more comprehensive and dimensional investigations of the motivation system across disorders.</t>
  </si>
  <si>
    <t>Susana Da Silva</t>
  </si>
  <si>
    <t>2017-11-01</t>
  </si>
  <si>
    <t>TSpace (University of Toronto)</t>
  </si>
  <si>
    <t>Schizophrenia (object-oriented programming); Psychology; Cognitive psychology; Psychiatry</t>
  </si>
  <si>
    <t>2026-07-12T18:58:47.085057+00:00</t>
  </si>
  <si>
    <t>deconstructing motivation deficits in schizophrenia and beyond</t>
  </si>
  <si>
    <t>1a5ae6b1e538ba</t>
  </si>
  <si>
    <t>https://openalex.org/W4286587667</t>
  </si>
  <si>
    <t>Adaptive decision making depends on pupil-linked arousal in rats performing tactile discrimination tasks</t>
  </si>
  <si>
    <t>Abstract Perceptual decision making is a dynamic cognitive process and is shaped by many factors, including behavioral state, reward contingency, and sensory environment. To understand the extent to which adaptive behavior in decision making is dependent upon pupil-linked arousal, we trained head-fixed rats to perform perceptual decision making tasks and systematically manipulated the probability of Go and No-go stimuli while simultaneously measuring their pupil size in the tasks. Our data demonstrated that the animals adaptively modified their behavior in response to the changes in the sensory environment. The response probability to both Go and No-go stimuli decreased as the probability of the Go stimulus being presented decreased. Analyses within the signal detection theory framework showed that while the animals’ perceptual sensitivity was invariant, their decision criterion increased as the probability of the Go stimulus decreased. Simulation results indicated that the adaptive increase in the decision criterion will increase possible water rewards during the task. Moreover, the adaptive decision making is dependent upon pupil-linked arousal as the increase in the decision criterion was the largest during low pupil-linked arousal periods. Taken together, our results demonstrated that the rats were able to adjust their decision making to maximize rewards in the tasks, and that adaptive behavior in perceptual decision making is dependent upon pupil-linked arousal.</t>
  </si>
  <si>
    <t>Shreya Narasimhan; Brian J. Schriver; Qi Wang</t>
  </si>
  <si>
    <t>2022-07-22</t>
  </si>
  <si>
    <t>10.1101/2022.07.20.500875</t>
  </si>
  <si>
    <t>https://doi.org/10.1101/2022.07.20.500875</t>
  </si>
  <si>
    <t>Arousal; Pupillometry; Pupil; Perception; Stimulus (psychology); Pupillary response; Psychology; Cognitive psychology; Sensory system; Contingency; Social psychology; Neuroscience</t>
  </si>
  <si>
    <t>2026-07-12T18:58:47.085121+00:00</t>
  </si>
  <si>
    <t>adaptive decision making depends on pupil linked arousal in rats performing tactile discrimination tasks</t>
  </si>
  <si>
    <t>a26b8f45e46400</t>
  </si>
  <si>
    <t>https://openalex.org/W4402155096</t>
  </si>
  <si>
    <t>SYSTEMIC MEANING OF INTER-CULTURAL AND INTRA-CULTURAL MENTAL VARIATIONS</t>
  </si>
  <si>
    <t>В статье приводится обзор результатов исследований, посвящѐнных анализу мозгового обеспечения процесса принятия решения задач аналитичными и холистичными индивидами. Аналитичность и холистичность рассматриваются как два наиболее интенсивно изучаемых типа ментальности, в значительной степени определяющих характер когнитивных процессов, а исследование особенностей системной организации поведения аналитичных и холистичных индивидов проводится в контексте описания возможных механизмов и значения появления внутри- и межкультурных ментальных вариаций. Различия в системной организации поведения аналитичных и холистичных индивидов связываются с особенностями их взаимодействия со средой, в том числе социальной. В качестве объяснительного механизма, описывающего с эволюционных позиций необходимость существования ментального разнообразия, предлагается принцип системной комплементарности, описывающей взаимоСОдействие разных индивидов для достижения коллективных результатов. The article provides a review of the results of research on the analysis of the brain support of the decision making by analytical and holistic individuals. Analyticity and holisticity are considered as the two most intensively studied types of mentality, which largely determine the nature of cognitive processes, and the study of the features of the systemic organization of the behavior of analytical and holistic individuals is carried out in the context of describing possible mechanisms and the significance of the appearance of intra-and intercultural mental variations. Differences in the systemic organization of the behavior of analytical and holistic individuals are associated with the peculiarities of their interaction with the environment, including social. As an explanatory mechanism that describes from an evolutionary perspective the need for the existence of mental diversity, the principle of systemic complementarity is proposed, describing the mutual cooperation of different individuals to achieve collective results.</t>
  </si>
  <si>
    <t>В.В. Апанович; Ю.И. Александров</t>
  </si>
  <si>
    <t>10.34985/o0717-3871-1235-r</t>
  </si>
  <si>
    <t>https://doi.org/10.34985/o0717-3871-1235-r</t>
  </si>
  <si>
    <t>Complementarity (molecular biology); Cognition; Diversity (politics); Perspective (graphical); Psychology; Meaning (existential); Epistemology; Mechanism (biology); Social psychology; Cognitive psychology; Sociology; Psychotherapist; Computer science; Neuroscience; Biology</t>
  </si>
  <si>
    <t>2026-07-12T18:58:47.085196+00:00</t>
  </si>
  <si>
    <t>systemic meaning of inter cultural and intra cultural mental variations</t>
  </si>
  <si>
    <t>87e47b26031715</t>
  </si>
  <si>
    <t>https://openalex.org/W3146287385</t>
  </si>
  <si>
    <t>Positive emotion regulation: Forecasting the future, savoring the present and reminiscing about the past</t>
  </si>
  <si>
    <t>In recent years, there has been an increase in the attention to positive emotions and to the mechanisms underlying the regulation of positive experiences. The present dissertation is composed of six studies: Five of them have already been published in indexed journals, whereas one article has been submitted to a scientifically relevant journal. Three theoretical chapters are presented, which support the use of the EMA approach to the study of daily emotional dynamics. Subsequently, three experimental studies are provided, which aim at exploring how people anticipate, savor and recall positive emotional experiences. Results show the importance of recalling and anticipating positive emotions as a strategy to increase well-being. Furthermore, the results demonstrate the existence of a highly adaptive mechanism that makes it possible to upregulate positive emotions when experiencing low affect. Overall, these studies represent a valid contribution to the field, suggesting the importance of positive regulation for mental health.</t>
  </si>
  <si>
    <t>Desirée Colombo</t>
  </si>
  <si>
    <t>2020-12-16</t>
  </si>
  <si>
    <t>10.6035/14109.2020.762821</t>
  </si>
  <si>
    <t>https://doi.org/10.6035/14109.2020.762821</t>
  </si>
  <si>
    <t>Psychology; Happiness; Anticipation (artificial intelligence); Stressor; Social psychology; Flexibility (engineering); Association (psychology); Positive psychology; Recall; Psychological resilience; Cognitive psychology; Developmental psychology; Clinical psychology; Psychotherapist</t>
  </si>
  <si>
    <t>2026-07-12T18:58:47.085246+00:00</t>
  </si>
  <si>
    <t>positive emotion regulation forecasting the future savoring the present and reminiscing about the past</t>
  </si>
  <si>
    <t>4b03a38606c8ee</t>
  </si>
  <si>
    <t>https://openalex.org/W4404050880</t>
  </si>
  <si>
    <t>The role of deliberation in intuitive decision-making in sports</t>
  </si>
  <si>
    <t>In sports, athletes are frequently challenged to make decisions under time constraints. The ability of skilled athletes to make successful and seemingly effortless decisions in these situations is often referred to as intuition. However, how athletes develop intuition remains to be elucidated. A key issue highly debated between proponents of opposing theoretical views is whether the development of intuitive decision-making benefits from the involvement of deliberate cognitive processes (explicit vs. implicit). In this perspective paper, we critically assess theoretical arguments and empirical evidence for these contradictory views. Moreover, by delving into cognitive psychological assumptions rooted in dual-process theory, we elucidate the proposed processes underlying the development of intuitive decision-making. While the use of implicit approaches seems to be increasingly questioned in this domain, a promising recent theoretical proposal argues that intuition is formed through repeated practice of deliberative processes. We argue in favor of this approach and present suggestions for empirical research to test the proposal for the development of intuitive decision-making in sport. Finally, we illustrate suggestions for future research and critically discuss the potential and limitations of such an approach.</t>
  </si>
  <si>
    <t>Oliver Seidel-Marzi; A. Mark Williams; Rouwen Cañal‐Bruland</t>
  </si>
  <si>
    <t>2024-11-03</t>
  </si>
  <si>
    <t>International Review of Sport and Exercise Psychology</t>
  </si>
  <si>
    <t>10.1080/1750984x.2024.2422847</t>
  </si>
  <si>
    <t>https://doi.org/10.1080/1750984x.2024.2422847</t>
  </si>
  <si>
    <t>Deliberation; Psychology; Social psychology; Cognitive psychology; Epistemology; Political science; Politics</t>
  </si>
  <si>
    <t>2026-07-12T18:58:47.085312+00:00</t>
  </si>
  <si>
    <t>the role of deliberation in intuitive decision making in sports</t>
  </si>
  <si>
    <t>1e92fa4f04dffc</t>
  </si>
  <si>
    <t>https://openalex.org/W3184124753</t>
  </si>
  <si>
    <t>SUPPORTING CHILD AND FAMILY WELLBEING THROUGH NATURE DURING THE PANDEMIC</t>
  </si>
  <si>
    <t>The global pandemic of COVID-19 poses many unprecedented challenges on our way of life. Since the introduction of social distancing measures as one of our biggest weapons in slowing the spread of disease and mitigating the effects on the health services, other challenges have been introduced. One of these is the challenge of supporting and maintaining wellbeing in children and families. A way to achieve this is through maintaining our contact and connection with the non-human natural world. Regular contact with the natural world has been found to have benefits for our mental and physical health. The aim of this paper is to identify how families can gain the benefits of nature engagement, in the instances where the access might be limited or non-existent Whilst we are able to identify a number of opportunities and mechanisms for nature contact and connection to promoting family wellbeing there are some methodological challenges remaining, given that a significant number of research papers exploring the affective influence of nature contact and connection focuses on adults. We also identify a number of areas where research would be beneficial to better understand the mediating influences on wellbeing from nature contact and connection.</t>
  </si>
  <si>
    <t>Alexia Barrable; Molesey, Paul; Anna Κ. Touloumakos; David Booth</t>
  </si>
  <si>
    <t>2021-01-26</t>
  </si>
  <si>
    <t>Discovery Research Portal (University of Dundee)</t>
  </si>
  <si>
    <t>10.26262/hjp.v18i2.8047</t>
  </si>
  <si>
    <t>https://doi.org/10.26262/hjp.v18i2.8047</t>
  </si>
  <si>
    <t>Pandemic; Distancing; Natural (archaeology); Mental health; Psychology; Social distance; Social contact; Public relations; Coronavirus disease 2019 (COVID-19); Internet privacy; Political science; Sociology; Social psychology; Medicine; Disease; Geography; Computer science; Psychotherapist</t>
  </si>
  <si>
    <t>2026-07-12T18:58:47.085372+00:00</t>
  </si>
  <si>
    <t>supporting child and family wellbeing through nature during the pandemic</t>
  </si>
  <si>
    <t>73cfdbe09e3770</t>
  </si>
  <si>
    <t>https://openalex.org/W7127364129</t>
  </si>
  <si>
    <t>A Scoping Review of Eye-Tracking Studies on the Usability Evaluation of Interactive Geovisualisations</t>
  </si>
  <si>
    <t>This scoping review synthesizes how eye-tracking has been used to evaluate the usability of interactive geovisualisations, addressing the lack of structured overviews in this field. Following the PRISMA-ScR framework, a systematic search was conducted in Web of Science, Scopus and the ACM Digital Library for publications from 2005 to early 2025. The search yielded 727 records; after removing duplicates, 685 entries were screened, and 87 studies met all eligibility criteria. The review analyses visualization types, usability task categories, participant characteristics, study designs and applied eye-tracking metrics. Results show a dominant focus on interactive 2D maps, widespread use of fixation-based measures and persistent methodological challenges linked to dynamic content, changing map scales and limited ecological validity. Most studies rely on small, homogeneous samples and lack standardized usability metrics. The review identifies key research gaps and provides methodological recommendations to support more robust, comparable and user-centred evaluations of interactive cartographic interfaces.</t>
  </si>
  <si>
    <t>Tomáš Vaníček; Michaela Vojtěchovská; Stanislav Popelka</t>
  </si>
  <si>
    <t>2026-02-02</t>
  </si>
  <si>
    <t>10.1080/10447318.2026.2618556</t>
  </si>
  <si>
    <t>https://doi.org/10.1080/10447318.2026.2618556</t>
  </si>
  <si>
    <t>Usability; User interface; Usability engineering; Focus (optics)</t>
  </si>
  <si>
    <t>2026-07-12T18:58:47.085420+00:00</t>
  </si>
  <si>
    <t>a scoping review of eye tracking studies on the usability evaluation of interactive geovisualisations</t>
  </si>
  <si>
    <t>d8219a0572f120</t>
  </si>
  <si>
    <t>https://openalex.org/W2782185820</t>
  </si>
  <si>
    <t>An integrated model to reduce online risks for children</t>
  </si>
  <si>
    <t>As Malaysian children continue to spend a lot of time online, they are exposed to unknown undesirable experiences. Testing an integrated model of online protection behaviour using three theoretical approaches, namely the parental mediation model (Livingstone, Haddon &amp; Görzig, 2012); protection motivation theory (Rogers, 1975); and the health belief model (Janz &amp; Becker, 1984; Glanz &amp; Rimer, 2005), this study aims to suggest a way to reduce online risks for children. Online risk to children is measured using a 39-item scale adapted from two national studies in Europe (EU Kids Online; 2006–9) and the US [(Youth Internet Safety Survey-1 (YISS-1), 2000; YISS-2, 2005; YISS-3, 2010)]. A quantitative survey was conducted among 420 school children and one of their respective parents/guardians; structural equation modeling-partial least squares (SEMPLS) was applied using SmartPLS (Version 3.2.1) to test the proposed model. The results of this study suggest that children with higher perception of the severity of risks, higher self-efficacy, and who are mediated to a higher degree by their parents, are less exposed to the risks they are encounter online, and that children with higher digital literacy are also more exposed to those risks. Directindirect mediation analyses reveal that those children with a higher perception of the severity of online risks are less at risk if they have higher digital literacy and practice more privacy protection. This study found that the risks categorized in European countries and the US are less common in Malaysia. As predicted, parental mediation strategies were a significant factor in reducing online risks for children as well as children’s Internet self- efficacy. Parents are therefore advised to become more engaged with their children’s Internet use since this study found that the parental mediation reduces the online risk for children. Children need to be advised to improve their Internet self-efficacy and how best to cope with risky situations online. They must be conscious of the possible risks to them and learn how to be safe while using Internet. Hence, as this study suggested if a child’s online protection behaviour occurs in conjunction with parental mediation, children in the Malaysian context would encounter fewer online risks. The results offer a model of Internet risk protection that could not only be practiced by Malaysian families, but also be applied by society, policymakers, and practitioners. There are a number of limitations to this study, such as a lack of definition of online risks and topic sensitivity, both in the Malaysian context. Overall, the modified model proposed in this study was confirmed. However,further investigation is required in order to classify online risks to children and offer more solutions to reducing the online risks faced by Malaysian children.</t>
  </si>
  <si>
    <t>Misha Teimouri</t>
  </si>
  <si>
    <t>2015-07-01</t>
  </si>
  <si>
    <t>Universiti Putra Malaysia Institutional Repository (Universiti Putra Malaysia)</t>
  </si>
  <si>
    <t>Mediation; Structural equation modeling; Psychology; Perception; Risk perception; Test (biology); The Internet; Parental monitoring; Literacy; Social psychology; Developmental psychology; Political science; Computer science; Statistics; Mathematics</t>
  </si>
  <si>
    <t>2026-07-12T18:58:47.085552+00:00</t>
  </si>
  <si>
    <t>an integrated model to reduce online risks for children</t>
  </si>
  <si>
    <t>c51b995d990302</t>
  </si>
  <si>
    <t>https://openalex.org/W4366768323</t>
  </si>
  <si>
    <t>A Goal-Discrepancy Account of Restorative Nature Experiences</t>
  </si>
  <si>
    <t>The role of nature in promoting both affective and cognitive benefits has been extensively studied in the field of environmental psychology. Two well-established theories, Stress Recovery Theory (SRT) and Attention Restoration Theory (ART), are commonly used to explain these restorative benefits. However, despite their popularity, both theories face important challenges. To address these challenges, in the current paper, we propose an alternative goal-directed account of restorative nature experiences. In our account, we consider individuals as goal-directed agents and argue that the to-be-restored states that are central to SRT and ART – stress and negative affect (in SRT) and declines in cognitive performance (in ART) – can be interpreted as discrepancies between an individual’s goals and their current situation, instead of drained affective and/or cognitive resources. We propose that affective (see SRT) and cognitive nature benefits (see ART) both arise from a process of discrepancy reduction, where nature helps individuals to reduce discrepancies between their current situation and their goals. Nature can facilitate this discrepancy reduction process through three pathways: (a) by modifying goals, (b) by modifying interpretations of the situation, or (c) by affording actions that can fulfill thwarted goals. We compare our account to SRT and ART, highlighting similarities and differences between our proposal and the two theories, and illustrate how it can guide empirical studies and real-life interventions.</t>
  </si>
  <si>
    <t>2023-04-21</t>
  </si>
  <si>
    <t>10.31234/osf.io/u5mte</t>
  </si>
  <si>
    <t>https://doi.org/10.31234/osf.io/u5mte</t>
  </si>
  <si>
    <t>Popularity; Psychology; Cognition; Cognitive psychology; Process (computing); Affect (linguistics); Psychological intervention; Field (mathematics); Face (sociological concept); Social psychology; Cognitive science; Computer science; Sociology; Communication</t>
  </si>
  <si>
    <t>2026-07-12T18:58:47.085621+00:00</t>
  </si>
  <si>
    <t>0dcc3c818f3ca4</t>
  </si>
  <si>
    <t>https://openalex.org/W974429042</t>
  </si>
  <si>
    <t>Game Scoring: Towards a Broader Theory</t>
  </si>
  <si>
    <t>This Dissertation/Thesis is brought to you for free and open access by Scholarship@Western. It has been accepted for inclusion in Electronic Thesis and Dissertation Repository by an authorized administrator of</t>
  </si>
  <si>
    <t>Mack Enns</t>
  </si>
  <si>
    <t>Scholarship@Western (Western University)</t>
  </si>
  <si>
    <t>Computer science; Epistemology; Mathematical economics; Economics; Philosophy</t>
  </si>
  <si>
    <t>2026-07-12T18:58:47.085639+00:00</t>
  </si>
  <si>
    <t>game scoring towards a broader theory</t>
  </si>
  <si>
    <t>108006afa4aaa1</t>
  </si>
  <si>
    <t>https://openalex.org/W7117563621</t>
  </si>
  <si>
    <t>Neurosociological perspectives on video games: A narrative review</t>
  </si>
  <si>
    <t>This research explores the neurosociological dimensions of video games, focusing on their evolution, social impact, and neurological effects. Using a narrative review, we first examine their progression from playful activities to digital and connected experiences. We assess potential risks such as youth vulnerability, excessive screen time, lack of physical presence, gaming disorder, and aggressiveness. Conversely, we highlight positive aspects, including self-expansion, social play, flow states, excitement and relaxation, neurophysiological and psychological effects, and mental health applications. We further analyze gaming’s role in socialization, high-stimulation environments, disembodied interactions, and as a source of fun in modern society. Finally, we synthesize these themes through three key perspectives: the allure of screen flow among youth; the balance between digital and physical play for healthy development; and the importance of understanding both the risks and benefits of video games. This study frames video games as a cultural and cognitive technological force shaping human development.</t>
  </si>
  <si>
    <t>Franz Coelho; Ana Maria Abreu</t>
  </si>
  <si>
    <t>2025-12-30</t>
  </si>
  <si>
    <t>10.14254/1795-6889.2025.21-3.1</t>
  </si>
  <si>
    <t>https://doi.org/10.14254/1795-6889.2025.21-3.1</t>
  </si>
  <si>
    <t>Narrative; Cognition; Key (lock); Video game; Social media; Narrative inquiry; Digital video</t>
  </si>
  <si>
    <t>2026-07-12T18:58:47.085686+00:00</t>
  </si>
  <si>
    <t>neurosociological perspectives on video games a narrative review</t>
  </si>
  <si>
    <t>7b6dcb1f199aa4</t>
  </si>
  <si>
    <t>https://openalex.org/W4402155212</t>
  </si>
  <si>
    <t>THE SPECIFICS OF THE MANIFESTATION OF SOCIAL FRUSTRATION OF THE INDIVIDUAL WITH CYBERADDICTION</t>
  </si>
  <si>
    <t>"Игровая компьютерная зависимость" определяется как форма психологической зависимости, характеризующаяся в навязчивой тяге и увлечении компьютерными играми, в которых индивид чувствует себя в роли персонажа игры, живѐт его жизнью. Аддикт ощущает себя в другом измерении и мире, забывает о реальных потребностях и обязательствах, принимает вызов своим способностям, приходит в некий азарт и зависимость от ощущений, когда у него получается выполнить сложное задание или победить "босса". Такой человек ощущает подъѐм настроения от провождения времени в игре подобно пребыванию в наркотическом или алкогольном состоянии, как при химических зависимостях. В качестве механизмов возникновения компьютерной игровой аддикции выступают: "уход от реальности", "принятие роли", "благотворное влияние видеоигры", "опыт потока", "самоутверждение в виртуальной реальности". Среди многих проблем зависимых индивидов выявляются такие, как неудовлетворѐнность собственной жизнью, условия работы, школьное окружение, семейные проблемы или домашние обязанности, разные финансовые трудности, психологические травмы и прочее. Индивиды, страдающие компьютерной игровой зависимостью, как правило, не умеют строить отношения со сверстниками и противоположным полом, плохо адаптируются в коллективе, находятся в состоянии тревоги или депрессии и имеют многие другие психологические, эмоциональные и бытовые проблемы, что способствует уходу от жизненных трудностей в виртуальный мир компьютера и постепенному формированию компьютерной зависимости. В данной статье мы рассматривание особенности проявления социальной фрустрированности у людей с аддикцией. "Gaming computer addiction" is defined as a form of psychological addiction characterized by obsessive craving and fascination with computer games, in which an individual feels like a game character, lives his life. The addict feels himself in another dimension and world, forgets about real needs and obligations, accepts a challenge to his abilities, comes to a certain excitement and dependence on sensations when he succeeds in completing a difficult task or defeating the "boss". Such a person feels a lift in the mood from spending time in the game, like being in a drug or alcohol state, as with chemical addictions. The mechanisms of computer game addiction are: "withdrawal from reality", "role acceptance", "beneficial influence of video games", "flow experience", "self-affirmation in virtual reality". Among the many problems of dependent individuals, such as dissatisfaction with their own lives, working conditions, school environment, family problems or household responsibilities, various financial difficulties, psychological trauma, and so on are identified. Individuals suffering from computer gaming addiction, as a rule, do not know how to build relationships with peers and the opposite sex, do not adapt well in a team, are in a state of anxiety or depression, and have many other psychological, emotional and everyday problems, which contributes to the escape from life difficulties in the virtual world of the computer and the gradual formation of computer addiction. In this article, we consider the features of the manifestation of social frustration in people with addiction.</t>
  </si>
  <si>
    <t>Р.Р. Халфина; И.Р. Хабибуллина</t>
  </si>
  <si>
    <t>10.34985/l5990-9491-7283-y</t>
  </si>
  <si>
    <t>https://doi.org/10.34985/l5990-9491-7283-y</t>
  </si>
  <si>
    <t>Addiction; Psychology; Mood; Everyday life; Social psychology; Computer game; Psychiatry</t>
  </si>
  <si>
    <t>2026-07-12T18:58:47.085813+00:00</t>
  </si>
  <si>
    <t>the specifics of the manifestation of social frustration of the individual with cyberaddiction</t>
  </si>
  <si>
    <t>0dd9d56cee5de1</t>
  </si>
  <si>
    <t>https://openalex.org/W2896089301</t>
  </si>
  <si>
    <t>An Investigation of the Influence of Video Game Music on University Students' Behavior</t>
  </si>
  <si>
    <t>Geçtiğimiz otuz yılda video oyunlar toplum üzerinde olumlu ve olumsuz büyük bir etki yaratmıştır. Oyun içerisindeki müzikler kurgusal dünya ile gerçek dünya arasındaki bütünleşmenin sağlanmasında kilit bir öneme sahiptir. Video oyunlarının görsel ve işitsel etki düzeyi saatlerce bir oyuna maruz kalan oyuncular üzerindeki davranış değişimlerini ölçmek için önemli bir fırsat sunmaktadır. Bu çalışmada video oyun müziklerinin saldırgan davranış ile bağlantısını incelenmeye çalışılmıştır. Araştırma kapsamında dört bölümden oluşan bir çevrimiçi anket formu (Musical Preference Scale, The Basic Need Satisfaction in General Scale, Buss-Perry Aggression Questionnaire, Brief Mood Introspection Scale) ve yarı deneysel aşamada ise 2011 yılında Londra Filarmoni Orkestrası tarafından hazırlanan popüler video oyun müzikleri kullanılmıştır. Anketi puan ortalamalarının yaş, cinsiyet, video oyun kullanım stilleri ve müzik duygu modu değişkenlerine göre anlamlı düzeyde değişimin olup olmadığı ANOVA ve T-testi ile incelenmiştir. Araştırma sonuçları önceki çalışmaların aksine, oyunlarda kullanılan arka plan müziğinin saldırganlık eğiliminin artmasında önemli bir rolünün olmadığını göstermiştir.</t>
  </si>
  <si>
    <t>Uğur Bakan; MÜCAHİT YALÇIN ÖZTÜFEKÇİ</t>
  </si>
  <si>
    <t>2018-10-05</t>
  </si>
  <si>
    <t>Eurasian Journal of Music and Dance</t>
  </si>
  <si>
    <t>10.31722/konservatuvardergisi.467653</t>
  </si>
  <si>
    <t>https://doi.org/10.31722/konservatuvardergisi.467653</t>
  </si>
  <si>
    <t>Psychology; Humanities; Social psychology; Art</t>
  </si>
  <si>
    <t>tr</t>
  </si>
  <si>
    <t>2026-07-12T18:58:47.085867+00:00</t>
  </si>
  <si>
    <t>an investigation of the influence of video game music on university students behavior</t>
  </si>
  <si>
    <t>b95a8bcd2b182a</t>
  </si>
  <si>
    <t>https://openalex.org/W4400086672</t>
  </si>
  <si>
    <t>Fear attenuation collaborations to optimize translation.</t>
  </si>
  <si>
    <t>Here, we describe the efforts we dedicated to the challenge of modifying entrenched emotionally laden memories. In recent years, through a number of collaborations and using a combination of behavioral, molecular, and computational approaches, we: (a) developed novel approaches to fear attenuation that engage mechanisms that differ from those engaged during extinction (Monfils), (b) examined whether our approaches can generalize to other reinforcers (Lee, Gonzales, Chaudhri, Cofresi, and Monfils), (c) derived principled explanations for the differential outcomes of our approaches (Niv, Gershman, Song, and Monfils), (d) developed better assessment metrics to evaluate outcome success (Shumake and Monfils), (e) identified biomarkers that can explain significant variance in our outcomes of interest (Shumake and Monfils), and (f) developed better basic research assays and translated efforts to the clinic (Smits, Telch, Otto, Shumake, and Monfils). We briefly highlight each of these milestones and conclude with final remarks and extracted principles. (PsycInfo Database Record (c) 2024 APA, all rights reserved).</t>
  </si>
  <si>
    <t>Marie‐H. Monfils; Hongjoo J. Lee; Marissa Raskin; Yael Niv; Jason Shumake; Michael J. Telch; Jasper A. J. Smits; Michael W. Otto</t>
  </si>
  <si>
    <t>2024-06-01</t>
  </si>
  <si>
    <t>Behavioral Neuroscience</t>
  </si>
  <si>
    <t>10.1037/bne0000581</t>
  </si>
  <si>
    <t>https://doi.org/10.1037/bne0000581</t>
  </si>
  <si>
    <t>PsycINFO; Psychology; Extinction (optical mineralogy); Cognitive psychology; Outcome (game theory); Cognitive science; MEDLINE; Political science; Biology; Mathematics</t>
  </si>
  <si>
    <t>2026-07-12T18:58:47.085919+00:00</t>
  </si>
  <si>
    <t>fear attenuation collaborations to optimize translation</t>
  </si>
  <si>
    <t>bb9560acae2966</t>
  </si>
  <si>
    <t>https://openalex.org/W4390509238</t>
  </si>
  <si>
    <t>Music Listening as Kangaroo Mother Care: From Skin-to-Skin Contact to Being Touched by the Music</t>
  </si>
  <si>
    <t>The metaphor of being touched by music is widespread and almost universal. The tactile experience, moreover, has received growing interest in recent years. There is, however, a need to go beyond a mere metaphorical use of the term, by positioning the tactile experience within the broader frame of embodied cognition and the experiential turn in cognitive science. This article explores the possible contribution of a science of touch by defining music as a vibrational phenomenon that affects the body and the senses. It takes as a starting point the clinical findings on the psychological and physiological value of tender touch with a special focus on the method of kangaroo mother care, which is a method for holding the baby against the chest of the mother, skin-to-skin. It is seen as one of the most basic affiliative bondings with stimuli that elicit reward. Via an extensive review of the research literature, it is questioned as to what extent this rationale can be translated to the realm of music. There are, in fact, many analogies, but a comprehensive theoretical framework is still lacking. This article aims at providing at least some preparatory groundwork to fuel more theorizing about listening and its relation to the sense of touch.</t>
  </si>
  <si>
    <t>10.3390/acoustics6010003</t>
  </si>
  <si>
    <t>https://doi.org/10.3390/acoustics6010003</t>
  </si>
  <si>
    <t>Active listening; Embodied cognition; Realm; Psychology; Metaphor; Phenomenon; Value (mathematics); Aesthetics; Cognitive psychology; Experiential learning; Cognition; Cognitive science; Epistemology; Communication; Computer science; Art; History; Philosophy; Neuroscience; Linguistics; Pedagogy</t>
  </si>
  <si>
    <t>2026-07-12T18:58:47.086002+00:00</t>
  </si>
  <si>
    <t>music listening as kangaroo mother care from skin to skin contact to being touched by the music</t>
  </si>
  <si>
    <t>a2a4373f241800</t>
  </si>
  <si>
    <t>https://openalex.org/W4410293484</t>
  </si>
  <si>
    <t>Differentiated Study on Factors Influencing User Participation Willingness and Innovation Performance in Crowdsourcing Competitions</t>
  </si>
  <si>
    <t>Through questionnaire surveys combined with targeted data crawling, this study collects 445 valid samples of user contest participation behaviors on the Zhubajie platform using Gooseeker software. The research hypotheses are empirically validated through PLS-SEM (Partial Least Squares Structural Equation Modeling). Empirical results indicate that both internal and external motivational factors positively affect user participation willingness. Internal motivational factors significantly enhance users' innovation performance, while external motivational factors have a non-significant impact on user performance. The positive effects of self-development, skill enhancement, monetary rewards, perceived usefulness, and perceived ease of use on user participation willingness are greater than their influence on innovation performance. Furthermore, competitive intensity positively moderates the relationships between self-development, skill enhancement, user participation willingness, and innovation performance, while negatively moderating the relationship between monetary rewards and user participation willingness and innovation performance.</t>
  </si>
  <si>
    <t>Qi Liu; Yanzhu Zhu; Yaxin Li</t>
  </si>
  <si>
    <t>2025-05-12</t>
  </si>
  <si>
    <t>International Journal of Knowledge Management</t>
  </si>
  <si>
    <t>10.4018/ijkm.376936</t>
  </si>
  <si>
    <t>https://doi.org/10.4018/ijkm.376936</t>
  </si>
  <si>
    <t>Crowdsourcing; Business; User innovation; Open innovation; Marketing; Knowledge management; Computer science; World Wide Web</t>
  </si>
  <si>
    <t>2026-07-12T18:58:47.086062+00:00</t>
  </si>
  <si>
    <t>differentiated study on factors influencing user participation willingness and innovation performance in crowdsourcing competitions</t>
  </si>
  <si>
    <t>936b5991b26111</t>
  </si>
  <si>
    <t>https://openalex.org/W4283816408</t>
  </si>
  <si>
    <t>To like or not to like : On negotiating taste in children from families with a low socioeconomic position</t>
  </si>
  <si>
    <t>Socioeconomic disparities in diet quality continue to prevail, and already emerge in childhood. Children from families with a low socioeconomic position (SEP) consume unhealthier diets than children from families with a higher SEP. However, populations with a low SEP are least reached by interventions to improve diet quality and other lifestyle factors, which paradoxically could result in an increase of the disparity in diet quality and eating behaviors between populations with lower and higher SEPs. Moreover, populations with a low SEP are underrepresented in research. Instead of focusing on reducing the socioeconomic inequalities in health and dietary status, it may be more effective to focus on the health “potential” of populations with a low SEP, and especially children, as they are the ones where the benefits of improved dietary patterns and eating behaviors have the biggest impact.The research reported in this thesis set out to investigate how health potential could be realized via improving eating behaviors in the everyday life of families with a low SEP. There are differences between populations with low and higher SEPs with regard to food preference, i.e., what they (dis)like, and what they believe is healthy or not, and (not) tasty. Therefore, this thesis aimed to provide insight in how these differences arise, and what the meaning is of “(un)healthy” and (not) “tasty”, and what it means to “like” or “dislike” a food, in the everyday life of families with a low SEP. A multidisciplinary approach was deployed, combining perspectives from nutrition sciences and psychology, diverse theoretical approaches, and quantitative and qualitative research methods.The range of implicit (i.e., unconscious) and explicit (i.e., conscious) associations between (un)healthiness, (not) tastiness and (dis)liking of foods was mapped in primary school-aged children and parents from families with a low SEP. 37 primary school-aged children and their parents participated in implicit association tests and filled out paper-and-pencil questionnaires. The results showed that children and parents implicitly associated healthy foods and tastiness more strongly with each other than healthy foods and not tasty. In contrast to the hypothesis, this indicated a healthy = tasty intuition. Measures on the explicit level showed a similar result for parents. Children, however, showed mixed results as they rated pictures of unhealthy foods as tastier than pictures of healthy foods, and rated the descriptions “food that is tasty” and “food I like to eat” higher than “food that is healthy for me”, while they also indicated that they did not believe unhealthy foods were tastier than healthy foods. Possible theoretical and methodological explanations are discussed.Furthermore, a scoping review of the fragmented scientific literature on healthy eating beliefs and the meaning of food in populations with a low SEP was conducted. A systematic search of scientific publication databases identified 35 publications as relevant for inclusion in the scoping review. The thorough review and qualitative synthesis of the literature showed that populations with a low SEP expressed diverse meanings of what they considered to be “healthy” and “good” food. They perceived healthy eating as important. However, they expressed various perceived barriers that indicated perceived limited control over what is eaten, and which may also be interpreted as competing values. Expressed barriers included limited time and money, social influences (such as indulging someone with food they like), desired identities conveyed by the consumption of specific foods, and adhering to traditions. However, participants also expressed a desire to be in control over what is eaten and perceived eating behavior as one’s own responsibility. Furthermore, parents articulated how they used food to coordinate (eating) behavior of their children.Subsequently, it was explored how children and parents with a low SEP orient to and negotiate food tastiness (i.e., liking and disliking) in conversations during everyday family mealtimes. Video recordings of 79 evening mealtimes of families with a low SEP were analysed deploying discursive psychology and conversation analysis. The analysis revealed that children’s produced “likes” and “dislikes” of food were treated differently by their parents. Children’s food likes were routinely not responded to, agreed with, or further elaborated by parents. Children’s food dislikes, on the other hand, were typically treated as food refusals or as non-genuine claims.Furthermore, it was explored how children and parents from families with a low SEP orient to and negotiate (un)healthiness of food in conversations during everyday family mealtimes. It was shown that (un)healthy eating and (un)healthiness of food were hardly explicitly oriented to, i.e., were hardly discussed. When they were oriented to, claims about (un)healthiness were produced and designed as identity-centered, food-centered or person-centered claims that accomplished specific actions in the interactional environment in which they were produced. Identity-centered health claims were produced in the interactional environment of managing someone else’s behavior. Parents constructed a desirable prospective identity for their child, typically to overcome food resistance or to reinforce good eating behavior. Food-centered health claims occurred in a variety of contexts where they accomplished actions that accounted for the speaker’s own behavior, such as for eating or providing a particular food. Person-centered health claims accomplished actions in contexts where the referent of the health claim was a food in a hypothetical situation, rather than a food eaten in the present situation.In sum, this thesis indicated that children and parents with a low SEP oriented to “healthy is tasty” as a normative rather than an intrinsic belief. In addition, it was shown that people with a low SEP encounter competing values as they place a high value on healthy food, but more value on other things. Competing values can hinder, but also enhance healthy eating. Furthermore, this thesis showed that families with a low SEP only trivially oriented to food healthiness and tastiness in everyday conversations during family meals. Finally, it is proposed that a more in-depth connection to populations with a low SEP through mutual understanding and a common language about food, health and taste could be an innovative basis for policy, measures and interventions to improve healthy eating behavior in a way that is rewarding for all involved.</t>
  </si>
  <si>
    <t>Amy van der Heijden</t>
  </si>
  <si>
    <t>10.18174/566538</t>
  </si>
  <si>
    <t>https://doi.org/10.18174/566538</t>
  </si>
  <si>
    <t>Socioeconomic status; Psychological intervention; Psychology; Healthy eating; Environmental health; Gerontology; Developmental psychology; Medicine; Population; Physical activity</t>
  </si>
  <si>
    <t>2026-07-12T18:58:47.086347+00:00</t>
  </si>
  <si>
    <t>to like or not to like on negotiating taste in children from families with a low socioeconomic position</t>
  </si>
  <si>
    <t>2d59df176610e9</t>
  </si>
  <si>
    <t>https://openalex.org/W2605664271</t>
  </si>
  <si>
    <t>The role of problematic technology use for adolescents: The importance of sleep for wellbeing</t>
  </si>
  <si>
    <t>Peer social-networks increase in their salience through adolescence. With access to technology, adolescents extend face-to-face peer interactions to the online environment. Adolescents’ heavy engagement in technology, however, can pose risks to their wellbeing. This thesis examines one potential mechanism through which this may occur, vis-a-vis problematic sleep. Two features of adolescents’ technology use were measured that related to peer interactions on-line, social-networking and mobile-phone use. Cross-sectional and longitudinal data were drawn from a representative sample of adolescents. Study-1 used cross-sectional data including a new social-networking investment measure, and Study-2 and Study-3 used longitudinal data including students across Years 8 to 11. Study-1 investigated adolescents’ problematic social-networking using structural-equation-modeling. A serial mediation pathway was shown in which adolescents’ overinvestment in social-networking was associated with increased sleep disturbances and adverse perceptions of sleep quality, which in turn were associated with decreased school satisfaction. These results suggest that minimizing sleep disturbances from problematic social-networking could arguably improve adolescent school experiences. Study-2 examined a mediational process using latent trajectories; problematic social-networking was associated with a trajectory of disturbed sleep, which in turn associated with psychopathology (depressed mood, externalizing). Adolescents who increasingly invested in social-networking also increased in their depressed mood; half of this association was explained by the mediating role of increased sleep disruption. Adolescents who increasingly invested in social-networking also reported increased externalizing behavior (13% via sleep disruption). Again, these findings point to an important role of sleep disruption in adolescent wellbeing. Study-3 tested how adolescents’ problematic use of mobile-phones linked to a range of wellbeing indicators: depressed mood, externalizing behavior, self-esteem, and coping. Increases in problematic mobile-phone use predicted later increases in externalizing and subsequent decreases in self-esteem and coping. Importantly, changes in sleep behavior mediated the relation between early changes in problematic mobile-phone use and later increases in depressed mood and externalizing and later declines in self-esteem and coping. These results advocate for monitoring of and education about adolescents’ late-night mobile-phone use as well as further attention to pervasive effects of disrupted sleep on adolescent functioning.</t>
  </si>
  <si>
    <t>Lynette Vernon</t>
  </si>
  <si>
    <t>Murdoch Research Repository (Murdoch University)</t>
  </si>
  <si>
    <t>Structural equation modeling; Psychology; Mood; Psychopathology; Mediation; Psychosocial; Social support; Developmental psychology; Clinical psychology; Social psychology; Psychiatry</t>
  </si>
  <si>
    <t>2026-07-12T18:58:47.086447+00:00</t>
  </si>
  <si>
    <t>the role of problematic technology use for adolescents the importance of sleep for wellbeing</t>
  </si>
  <si>
    <t>40dd7a32eace08</t>
  </si>
  <si>
    <t>https://openalex.org/W2898361959</t>
  </si>
  <si>
    <t>Interindividual variation in frontostriatal circuit dynamics correlates to degree of neural criticality and predicts cocaine cue-evoked behavioral arousal during early abstinence</t>
  </si>
  <si>
    <t>Drugs of abuse and the environmental contextual stimuli that can predict their availability have long been known to influence behavior, leading to risk of relapse, one of the most difficult challenges facing those addicted to drugs. Addiction is thought to supplant the basal ganglia of the brain and its input structures, such that the concerted effort of the reward system is to make choices to obtain drugs, with environmental cues and internal states serving as driving forces. Because the phenomenon of addiction is rooted in interacting elements of reward circuits that involve many millions of neurons, as of yet, the neurophysiological correlates of the response of such large populations of neurons across the basal ganglia in vivo to conditioned drug cues and their functional interactions at rest are poorly understood. Although recording many neurons at once has become easier in recent years, the crux of the problem is finding meaning in such large datasets, especially in association with behavior. This dissertation is the first to examine frontostriatal circuits in addiction by recording in vivo from hundreds of neurons simultaneously in mouse medial prefrontal cortex and striatum and demonstrates neurophysiological correlates of drug cue-evoked pupil responses and interindividual variability in those responses. We also used those data in a novel way to assess hallmarks of neural criticality and system complexity in the cortex and striatum. This in itself represents another first in the fields of self-organized criticality and addiction.The first two chapters of this dissertation describe the creation of a protocol for head- fixed high-density recording of neurons in multiple reward circuitry hubs in mice that exhibit a conditioned response to cocaine cues. We first showed that head-fixed mice can exhibit conditioned place preference for an odor context that was associated with cocaine injections in a virtual reality paradigm, indicative of a learned association. We also found that the response was quite variable between animals and rather than remaining in place, many animals tended to run when experiencing the drug context. Subsequently, we showed that in response to novel or drug-associated odors briefly presented to them, mice exhibit a range of locomotor responses, and neural firing may have encoded a representation of the cue or the locomotor response.The last two chapters demonstrate the use of a 512-channel electrode array for recording the cortex and striatum simultaneously in conjunction with pupillometry and cocaine conditioning. Pupillometry allowed us to assess the CR and have a behavioral readout that does not interfere with interpretation of physiology as well as track interindividual variability in cue responsiveness. We found that frontostriatal circuit dynamics correlate with cocaine cue-evoked behavioral arousal during early abstinence in mice. Small amounts of cortical pyramidal neuron hyperactivity, rather than hypoactivity during quiescence, was also observed. We then describe several aspects of universal critical dynamics and complexity in our datasets and how they relate to interindividual variability in our pupillary data and hyperactivity. We show that cocaine treatment enhances critical tuning and complexity in the cortex, while decoupling both phenomena in cortex and striatum, showing that there are real quantitative effects of drug usage on critical neural networks and system state variables.</t>
  </si>
  <si>
    <t>Wesley C. Smith</t>
  </si>
  <si>
    <t>eScholarship (California Digital Library)</t>
  </si>
  <si>
    <t>10.13140/rg.2.2.31317.27363</t>
  </si>
  <si>
    <t>https://doi.org/10.13140/rg.2.2.31317.27363</t>
  </si>
  <si>
    <t>Addiction; Neuroscience; Psychology; Prefrontal cortex; Neurophysiology; Neural correlates of consciousness; Local field potential; Cognitive psychology; Ventral striatum; Striatum; Basal ganglia; Arousal; Dopamine; Cognition; Central nervous system</t>
  </si>
  <si>
    <t>2026-07-12T18:58:47.086581+00:00</t>
  </si>
  <si>
    <t>interindividual variation in frontostriatal circuit dynamics correlates to degree of neural criticality and predicts cocaine cue evoked behavioral arousal during early abstinence</t>
  </si>
  <si>
    <t>2de46e963f7334</t>
  </si>
  <si>
    <t>https://openalex.org/W3175195160</t>
  </si>
  <si>
    <t>Inﬂuence of social anxiety on social attention and corresponding changes in action patterns</t>
  </si>
  <si>
    <t>People who suffer Social Anxiety Disorder (SAD) are under substantial personal distress and endure impaired normal functioning in at least some parts of everyday life. Next, to the personal suffering, there are also the immense public health costs to consider, as SAD is the most common anxiety disorder and thereby one of the major psychiatric disorders in general. Over the last years, fundamental research found cognitive factors as essential components in the development and maintenance of social fears. Following leading cognitive models, avoidance behaviors are thought to be an important factor in maintaining the developed social anxieties. Therefore, this thesis aims to deepen the knowledge of avoidance behaviors exhibited in social anxiety, which allows to get a better understanding of how SAD is maintained. To reach this goal three studies were conducted, each using a different research approach. In the first study cutting-edge Virtual Reality (VR) equipment was used to immerse participants in a virtual environment. In this virtual setting, High Socially Anxious (HSA) individuals and matched controls had to execute a social Approach-Avoidance Task (AAT). In the task, participants had to pass a virtual person displaying neutral or angry facial expressions. By using a highly immersive VR apparatus, the first described study took the initial step in establishing a new VR task for the implicit research on social approach-avoidance behaviors. By moving freely through a VR environment, participants experienced near real-life social situations. By tracking body and head movements, physical and attentional approach-avoidance processes were studied. The second study looked at differences in attention shifts initiated by gaze-cues of neutral or emotional faces. Comparing HSA and controls, enabled a closer look at attention re-allocation with special focus on social stimuli. Further, context conditioning was used to compare task performance in a safe and in a threatening environment. Next to behavioral performance, the study also investigated neural activity using Electroencephalography (EEG) primarily looking at the N2pc component. In the third study, eye movements of HSA and Low Socially Anxious (LSA) were analyzed using an eye-tracking apparatus while participants executed a computer task. The participants’ tasks consisted of the detection of either social or non-social stimuli in complex visual settings. The study intended to compare attention shifts towards social components between these two tasks and how high levels of social anxiety influence them. In other words, the measurements of eye movements enabled the investigation to what extent social attention is task-dependent and how it is influenced by social anxiety. With the three described studies, three different approaches were used to get an in-depth understanding of what avoidance behaviors in SAD are and to which extent they are exhibited. Overall, the results showed that HSA individuals exhibited exaggerated physical and attentional avoidance behavior. Furthermore, the results highlighted that the task profoundly influences attention allocation. Finally, all evidence indicates that avoidance behaviors in SAD are exceedingly complex. They are not merely based on the fear of a particular stimulus, but rather involve highly compound cognitive processes, which surpass the simple avoidance of threatening stimuli. To conclude, it is essential that further research is conducted with special focus on SAD, its maintaining factors, and the influence of the chosen research task and method.</t>
  </si>
  <si>
    <t>Bastian Lange</t>
  </si>
  <si>
    <t>2019-10-17</t>
  </si>
  <si>
    <t>10.25972/opus-18900</t>
  </si>
  <si>
    <t>https://doi.org/10.25972/opus-18900</t>
  </si>
  <si>
    <t>Psychology; Social anxiety; Distress; Anxiety; Task (project management); Everyday life; Virtual reality; Cognition; Cognitive psychology; Developmental psychology; Social psychology; Clinical psychology; Human–computer interaction; Computer science; Psychiatry</t>
  </si>
  <si>
    <t>2026-07-12T18:58:47.086724+00:00</t>
  </si>
  <si>
    <t>influence of social anxiety on social attention and corresponding changes in action patterns</t>
  </si>
  <si>
    <t>95b9b29b0b6fd5</t>
  </si>
  <si>
    <t>https://openalex.org/W2622949682</t>
  </si>
  <si>
    <t>Characterization of Executive Dysfunction in Real World Tasks: Analysis of Behaviours Performed during Completion of the Multiple Errands Test</t>
  </si>
  <si>
    <t>This study furthers our understanding of the impact of executive dysfunction on everyday activities in stroke survivors. A classification system was developed to analyze a wide range of behaviours performed by 14 stroke survivors and 12 matched controls on the Baycrest Multiple Errands Test, a task requiring participants to buy specific items and collect certain information on the main floor of the hospital. The event recorder was used to code the occurrences and frequencies of behaviours performed by participants. Results demonstrated that participants with stroke performed significantly more task specific relevant inefficient behaviours (p &lt; .05) and non-task specific irrelevant behaviours (p &lt; .10) compared to controls. This study indicates the importance of performing a detailed analysis of behaviours performed to better understand the impact of ED in everyday life.</t>
  </si>
  <si>
    <t>Sidrah Arshad</t>
  </si>
  <si>
    <t>2011-12-01</t>
  </si>
  <si>
    <t>Test (biology); Executive dysfunction; Psychology; Executive functions; Applied psychology; Cognitive psychology; Neuropsychology; Cognition; Psychiatry</t>
  </si>
  <si>
    <t>2026-07-12T18:58:47.086765+00:00</t>
  </si>
  <si>
    <t>characterization of executive dysfunction in real world tasks analysis of behaviours performed during completion of the multiple errands test</t>
  </si>
  <si>
    <t>cd8d46fb06c184</t>
  </si>
  <si>
    <t>https://openalex.org/W2157105301</t>
  </si>
  <si>
    <t>The accuracy and precision of kinesiology-style manual muscle testing: designing and implementing a series of diagnostic test accuracy studies</t>
  </si>
  <si>
    <t>Introduction : Kinesiology-style manual muscle testing (kMMT) is a non-invasive assessment method used by various types of practitioners to detect a wide range of target conditions. It is distinctly different from the muscle testing performed in orthopaedic/neurological settings and from Applied kinesiology. Despite being estimated to be used by over 1 million people worldwide, the usefulness of kMMT has not yet been established. The aim of this thesis was to assess the validity of kMMT by examining its accuracy and precision. Methods : A series of 5 diagnostic test accuracy studies were undertaken. In the first study, the index test was kMMT, and the target condition was deceit in verbal statements spoken by Test Patients (TPs). The comparator reference standard was a true gold standard: the actual verity of the spoken statement. The outcomes of the muscle tests were interpreted consistently: a weak result indicated a Lie and a strong result indicated a Truth. A secondary index test was included as a comparator: Intuition, where Practitioners used intuition (without using kMMT) to ascertain if a Lie or Truth was spoken. Forty-eight Practitioners were recruited and paired with 48 unique kMMT-naïve TPs. Each Pair performed 60 kMMTs broken up into 6 blocks of 10, which alternated with blocks of 10 Intuitions. For each Pair, an overall percent correct was calculated for both kMMT and Intuition, and their means were compared. Also calculated for both tests were sensitivity, specificity, positive predictive value and negative predictive value. The second study was a replication of the first, using a sample size of 20 Pairs and a less complex procedure. In the third study, grip strength dynamometry replaced kMMT as the primary index test. In the fourth study, the reproducibility and repeatability of kMMT were examined. In the final study, TPs were presented with emotionally-arousing stimuli in addition to the affect-neutral stimuli used in previous studies, to assess if stimuli valence impacted kMMT accuracy. Results : Throughout this series of studies, mean kMMT accuracies (95% Confidence Intervals; CIs) ranged from 0.594 (0.541 – 0.647) to 0.659 (0.623 - 0.695) and mean Intuition accuracies, from 0.481 (0.456 - 0.506) to 0.526 (0.488 - 0.564). In all studies, mean kMMT accuracies were found to be significantly different from mean Intuition accuracies ( p ≤ 0.01), and from Chance ( p p = 0.61). In addition, the Practitioner-TP complex accounted for 57% of the variation in kMMT accuracy, with 43% unaccounted for. Also, there was no difference in the mean kMMT accuracy when using emotionally-arousing stimuli compared to when using affect-neutral stimuli (p = 0.35). Mean sensitivities (95% CI) ranged from 0.503 (0.421 - 0.584) to 0.659 (0.612 - 0.706) while mean specificities (95% CI) ranged from 0.638 (0.430 - 0.486) to 0.685 (0.616 - 0.754). Finally, while a number of participant characteristic seemed to influence kMMT accuracy during one study or another, no one specific characteristic was found to influence kMMT accuracy consistently (i.e. across the series of studies). Discussion : This series of studies has shown that kMMT can be investigated using rigorous evidence-based health care methods. Furthermore, for distinguishing lies from truths, kMMT has repeatedly been found to be significantly more accurate than both Intuition and Chance. Practitioners appear to be an integral part of the kMMT dynamic because when replaced by a mechanical device (i.e. a grip strength dynamometer), distinguishing Lies from Truth was not possible. In addition, since specificities seemed to be greater than sensitivities, Truths may have been easier to detect than Lies. A limitation of this series of studies is that I have a potential conflict of interest, in that I am a practitioner of kMMT who gets paid to perform kMMT. Another limitation is these results are not generalisable to other applications of kMMT, such as its use in other paradigms or using muscles other than the deltoid. Also, these results suggest that kMMT may be about 60% accurate, which is statistically different from Intuition and Chance; however it has not been established if 60% correct is "good enough" in a clinical context. As such, further research is needed to assess its clinical utility, such as randomised controlled trials investigating the effectiveness of whole kMMT technique systems. Also, future investigators may want to explore what factors, such as specific Practitioner and TP characteristics, influence kMMT accuracy, and to investigate the validity of using kMMT to detect other target conditions, using other reference standards and muscles other than the deltoid. Summary : This series of diagnostic test accuracy studies has found that kMMT can be investigated using rigorous methods, and that kMMT used to distinguish Lies from Truths is significantly more accurate that both Intuition and Chance. Further research is needed to assess kMMT’s clinical utility.</t>
  </si>
  <si>
    <t>Anne M. Jensen</t>
  </si>
  <si>
    <t>Oxford University Research Archive (ORA) (University of Oxford)</t>
  </si>
  <si>
    <t>10.5287/ora-qzzpkwvmy</t>
  </si>
  <si>
    <t>https://doi.org/10.5287/ora-qzzpkwvmy</t>
  </si>
  <si>
    <t>Intuition; Kinesiology; Diagnostic accuracy; Gold standard (test); Predictive value; Test (biology); Psychology; Physical therapy; Medicine; Computer science; Artificial intelligence; Physical medicine and rehabilitation; Mathematics; Statistics; Radiology; Cognitive science; Internal medicine</t>
  </si>
  <si>
    <t>2026-07-12T18:58:47.086979+00:00</t>
  </si>
  <si>
    <t>the accuracy and precision of kinesiology style manual muscle testing designing and implementing a series of diagnostic test accuracy studies</t>
  </si>
  <si>
    <t>93bab38cc59cd6</t>
  </si>
  <si>
    <t>https://openalex.org/W2591369710</t>
  </si>
  <si>
    <t>Beyond the noise: An exploration of informative sound design in video games</t>
  </si>
  <si>
    <t>Informative sounds in video games are those that are played with a functional\npurpose. These sounds are meant to inform the player of some change in the\nstate of the game, be it in their character???s status or something in the environment\naround them. This thesis seeks to deepen the understanding of this type of\naudio through a series of experiments measuring the play experience of a game\nas affected by different sonic conditions. The results show a need for informative\naudio feedback, and define the boundaries between abstract and non-abstract\ngame sounds, showing that there is a contextual difference in effectiveness and\nexperience between the two. There were, however, no statistically significant physiological\neffects relating to the absence or presence of these sounds. From these\nresults, a set of sound design guidelines are contributed, as well as a deeper understanding\nof game sound and several areas for future research.</t>
  </si>
  <si>
    <t>James Robb</t>
  </si>
  <si>
    <t>2015-08-01</t>
  </si>
  <si>
    <t>e-scholar@UOIT (University of Ontario Institute of Technology)</t>
  </si>
  <si>
    <t>Sound (geography); Noise (video); Computer science; Sound design; Human–computer interaction; Acoustics; Speech recognition; Artificial intelligence; Physics</t>
  </si>
  <si>
    <t>2026-07-12T18:58:47.087024+00:00</t>
  </si>
  <si>
    <t>beyond the noise an exploration of informative sound design in video games</t>
  </si>
  <si>
    <t>77cfb807ed9975</t>
  </si>
  <si>
    <t>https://openalex.org/W7117415022</t>
  </si>
  <si>
    <t>A Roadmap to Problematic Pornography Use: Research, Assessment, and Treatment</t>
  </si>
  <si>
    <t>Problematic pornography use has gained increasing scholarly and clinical attention over the past decade. Despite this, definitions remain contested, classification models are inconsistent, and measurement approaches vary, creating barriers for cumulative knowledge and evidence-based practice. This review provides an overview of the conceptual, methodological, and clinical landscape of problematic pornography use. The goal is to guide researchers and practitioners by summarizing current knowledge, identifying research gaps, and highlighting future directions. A narrative review of the literature was conducted, synthesizing theoretical models, epidemiological findings, measurement tools, identified risk and protective factors, and available intervention approaches. Special attention was given to cultural variation, usage characteristics, and the role of moral incongruence. Findings indicate that problematic pornography use is situated at the intersection of behavioral addictions, impulse-control difficulties, and compulsive tendencies, with no consensus on a unifying framework. Prevalence estimates vary widely due to sampling bias and definitional inconsistencies. Risk factors include impulsivity, insecure attachment, and early exposure, while protective factors such as family support and ethical disapproval may buffer risk. Excessive pornography use has been linked to psychological distress, relationship difficulties, and aggressive sexual attitudes, though associations are moderated by contextual variables. Measurement remains inconsistent, with few tools aligned with diagnostic criteria. Interventions such as cognitive behavioral therapy, acceptance and commitment therapy, mindfulness, and pharmacological options show promise, but evidence is limited by small samples and short follow-ups. Future research should prioritize standardized definitions, culturally adapted measurement, inclusion of content-type variables, and methodologically rigorous longitudinal designs. Clinical efforts must expand to diverse populations and relational contexts, moving the field toward an empirically grounded and ethically responsible science of problematic pornography use</t>
  </si>
  <si>
    <t>Murat Dinçer; Hasan Durmuş; Süleyman Agah Demirgül; Yasin Kavla; Süreyyanur Kitapçıoğlu; İlker Aktürk; Tuğba Bozdemir; Tuncay Sandıkçı; Mehmet Büyükçorak; Feride Yüksel Barış</t>
  </si>
  <si>
    <t>2025-12-26</t>
  </si>
  <si>
    <t>Addicta The Turkish Journal on Addictions</t>
  </si>
  <si>
    <t>10.5152/addicta.2025.25572</t>
  </si>
  <si>
    <t>https://doi.org/10.5152/addicta.2025.25572</t>
  </si>
  <si>
    <t>Pornography; Psychological intervention; Normative; Intervention (counseling); Narrative; Inclusion (mineral); Situated; Comparability</t>
  </si>
  <si>
    <t>2026-07-12T18:58:47.087103+00:00</t>
  </si>
  <si>
    <t>a roadmap to problematic pornography use research assessment and treatment</t>
  </si>
  <si>
    <t>1323beddcb6f92</t>
  </si>
  <si>
    <t>https://openalex.org/W4410818676</t>
  </si>
  <si>
    <t>Emotion regulation and executive functioning : a comparison of collegiate taekwondo athletes, other athletes, and non-athletes</t>
  </si>
  <si>
    <t>Emotion regulation and executive functioning are intricate processes that allow individuals to initiate, inhibit, or modulate emotions and behaviors in service of personally-relevant goals in familiar, novel, and ambiguous contexts. Research has demonstrated that exercise improves emotion regulation and executive functioning. Recently, researchers have started investigating whether mindful exercise – physical exercise that incorporates an inwardly directed, non-judgmental, contemplative focus – explicitly strengthens these capabilities. As a martial art and sport that combines training in body movement and mental focus, taekwondo is a globally popular example of mindful exercise that may benefit affective and cognitive processes. The current study examined whether taekwondo uniquely promotes adaptive emotion regulation and executive functioning by examining differences in self-report questionnaires and behavioral task performance among collegiate taekwondo practitioners (n = 63), non-taekwondo athletes (n = 96), and non-athletes (n = 159). Findings support overall emotion regulation benefits of athletic engagement, as well as specific emotion regulation and executive functioning benefits of taekwondo. Compared to non-athletes, both taekwondo and non-taekwondo athletes endorsed better access to emotion regulation strategies, better emotional clarity, and less recent experience of depression and anxiety symptoms. Moreover, compared to the other two groups, taekwondo athletes performed better on working memory and cognitive flexibility tasks and endorsed greater cognitive flexibility, less use of catastrophizing, and fewer impulse control difficulties. Hence, engagement in taekwondo was related to several benefits beyond that of athletic engagement more broadly. Limitations and future directions are discussed.</t>
  </si>
  <si>
    <t>Rae Drach</t>
  </si>
  <si>
    <t>10.54014/qxt1-tfp7</t>
  </si>
  <si>
    <t>https://doi.org/10.54014/qxt1-tfp7</t>
  </si>
  <si>
    <t>Athletes; Psychology; Physical therapy; Physical medicine and rehabilitation; Medicine</t>
  </si>
  <si>
    <t>2026-07-12T18:58:47.087172+00:00</t>
  </si>
  <si>
    <t>emotion regulation and executive functioning a comparison of collegiate taekwondo athletes other athletes and non athletes</t>
  </si>
  <si>
    <t>3cb9a789b31ba8</t>
  </si>
  <si>
    <t>https://openalex.org/W4231871406</t>
  </si>
  <si>
    <t>Final Program, The 2012 International Neuropsychological Society Mid-Year Meeting/11th Nordic Meeting in Neuropsychology June 27–30, 2012 Oslo, Norway</t>
  </si>
  <si>
    <t>Symposium Description: Attention deficit hyperactivity disorder (ADHD) is a developmental condition with first behavioral signs appearing in childhood and often continuing into adulthood. The problems of inattentiveness, over-activity and impulsivity are the defining features in current diagnostic manuals but a clear understanding of the core symptoms or their origin is still lacking. The symposium will include four talks that describe some of the current approaches to understanding and alleviating ADHD in adult life, combining research techniques and paradigms both from cognitive neuroscience and clinical neuropsychology. First, Marja Laasonen from the University of Helsinki, Finland (contact marja.laasonen@helsinki.fi) will describe studies conducted within the project DyAdd, exploring the shared and differentiating characteristics between ADHD and normal subjects as well as ADHD and dyslexia. The presentation will concentrate on the cognitive level of analysis: visual attention, implicit learning, and classical conditioning. Second, Pivi Helenius from Aalto University, Finland, (contact paivi@neuro.hut.fi) will share experiments testing the integrity of the ventral attention system in ADHD using combined magnetoencephalography (MEG) and event-related potential (ERP) measurements during a Go-NoGo task. The task performance itself did not differentiate the groups but the brain activation showed a defective pattern in ADHD. Third,</t>
  </si>
  <si>
    <t>Starrfelt, Randi; Nielsen, Simon; Habekost, Thomas; J. Kauppinen</t>
  </si>
  <si>
    <t>2012-06-01</t>
  </si>
  <si>
    <t>Journal of the International Neuropsychological Society</t>
  </si>
  <si>
    <t>10.1017/s1355617712001063</t>
  </si>
  <si>
    <t>https://doi.org/10.1017/s1355617712001063</t>
  </si>
  <si>
    <t>Neuropsychology; Psychology; Psychiatry; Clinical psychology; Medicine; Cognition</t>
  </si>
  <si>
    <t>2026-07-12T18:58:47.087228+00:00</t>
  </si>
  <si>
    <t>final program the 2012 international neuropsychological society mid year meeting 11th nordic meeting in neuropsychology june 27 30 2012 oslo norway</t>
  </si>
  <si>
    <t>e16a0495737871</t>
  </si>
  <si>
    <t>https://openalex.org/W3198365310</t>
  </si>
  <si>
    <t>Ressources sociales et bien-être : soutien social et accès à des ressources stratégiques dans 30 pays</t>
  </si>
  <si>
    <t>The study of the theme of relational resources requires the mobilisation of several theoretical and analytical frameworks from psychology, sociology and political sciences. There are several components that characterize them. We use two of them in this study, support and access to strategical resources. We aim at understanding how they relate to Subjective Well-Being (SWB). We divide them into depending on their sources, family and non-family circles in 30 countries in the ISSP (International Social Survey Programme). We analyse the contributions of these forms of relational resources using Shapley decompositions. Both dimensions are significantly related to SWB. The well-being drawn from support stems mainly from family circles whereas access to strategical resources is equally bound to family and non-family circles. Wide geographical disparities are observable with a larger influence of the family circles in rich countries in comparison to low and middle-income countries.</t>
  </si>
  <si>
    <t>G. Brulé; Marlène Sapin; Clémentine Rossier</t>
  </si>
  <si>
    <t>Archive ouverte UNIGE (University of Geneva)</t>
  </si>
  <si>
    <t>Sociology; Politics; Theme (computing); Social psychology; Political science; Social science; Psychology; Computer science; Law; World Wide Web</t>
  </si>
  <si>
    <t>2026-07-12T18:58:47.087283+00:00</t>
  </si>
  <si>
    <t>ressources sociales et bien etre soutien social et acces a des ressources strategiques dans 30 pays</t>
  </si>
  <si>
    <t>9c046f1b77c346</t>
  </si>
  <si>
    <t>https://openalex.org/W7144213261</t>
  </si>
  <si>
    <t>パーキンソン病患者における恐怖感情の特徴 : 模擬事故時の皮膚コンダクタンス反応と内受容感覚に着目して</t>
  </si>
  <si>
    <t>【目的】 繰り返し転倒するパーキンソン病（PD）患者の転倒の恐怖が低下する要因をVirtual Reality（VR）システムを通した模擬事故時の皮膚コンダクタンス反応と内受容感覚に着目して調査する．意義は，繰り返し転倒する PD 患者の恐怖が低下するメカニズムを明らかにし，PD患者の転倒の恐怖の増減に即した適切な転倒予防のリハビリテーションを提案することである．また，自己回答式質問紙の評価が一般的である転倒の恐怖の評価法を補助する新たな手段の提案に繋がる可能性がある． 【対象】 市内A病院で，令和5年7月から令和6年1月の間にリハビリテーションを処方されたPDの入院患者及び通院患者28名（75.1±9.9歳，男性15名・女性13名）を連続して募集した．PDの重症度は，Hoehn and YahrステージIIIおよびIVとした．包含基準は，立位保持が自立していること，認知症の診断がないこと，Mini-Mental State Examination（MMSE）スコアが23点以上であることとした．除外基準は，脳血管障害・頭部外傷・精神疾患・心臓疾患の既往，PD以外の神経疾患の合併，または深部脳刺激療法の既往，抗PD薬が調整中であることとした．対照群はPD群と年齢を調整した地域在住の健康な高齢者24名（78.6±6.3歳，男性10名・女性14名）を募集した．包含基準と除外基準は，抗PD薬が調整中であることを除き，PD群の基準と同様であった． 【方法】 VRシステムを通して模擬事故を体験する6種の課題を行い，その際の皮膚コンダクタンス反応 (SCR) とVisual Analog Scale (VAS) スコアを使用して驚きと恐怖の自己認識を測定した．SCRは振幅の他，感度の指標として立ち上がり速度も測定した．なお，SCRのベースラインを評価するため，深呼吸と聴覚刺激に対するSCRを測定した．模擬事故は自分に起きた事故が3種類で，残り3種類は他者に起きた事故とした．さらに，内受容感覚の3つの側面の尺度として，Inteoceptive accuracy（IAc）は心拍知覚タスク (HPT) ，Interoceptive awareness（IAw）はHPTの回答に対する自信度のVASスコア，Interoceptive sensibility（IS）は内受容感覚への気づきの多次元的アセスメント（MAIA）を測定した．PD 患者全員をFear of Falling Scale（FFS）の恐怖スコアと過去 1 年間の転倒回数で，PD転倒・恐怖なし群，PD転倒・恐怖あり群，PD非転倒群の3群に分類した．その他，神経心理学的検査や精神医学的評価も実施した．統計学的分析は，連続変数はKruskal-Wallis 検定を使用し，事後分析は，Bonferroni-Dunn法を用いた．カテゴリ変数はχ2検定を用いて4群間で比較した．さらに，内受容感覚の3つの側面ごとの関連を検討するため，Spearmanの順位相関係数を用いて分析した．統計学的有意差はすべて5%未満とした． 【結果】 深呼吸や聴覚刺激に対する SCR は4群間で有意差を認めなかった (p &gt; 0.8)．自分自身に起きたすべての事故動画における恐怖のVASスコアとSCR振幅および立ち上がり速度は，PD転倒・恐怖なし群が対照群よりも有意に低かった (p &lt; 0.01)．また，HPTはPD転倒・恐怖なし群が対照群よりも有意に低かった (p = 0.007)．一方，HPTの回答に対する自信度のVASスコアは，PD転倒・恐怖あり群が他3群よりも有意に低かった (p &lt; 0.000E+00)．MAIAは，すべての下位尺度において4群間で有意差を認めなかった．内受容感覚の3つの側面間における相関分析では，HPTとHPTの回答に対する自信度のVASスコアで弱い正の相関を認めた（p = 0.024, rho = 0.313）． 【考察】 PD転倒・恐怖なし群の繰り返しの転倒に関連する要因として，危険な状況で起こるはずの冷や汗および恐怖の自覚の低下が影響していることが考えられる．対照的に，PD転倒・恐怖あり群ではSCRが低下しなかった．このグループの参加者9名のうち，3名は以前の研究と一致して，GADまたは大うつ病を患っていた．これらの知見は，頻繁に転倒するPD患者においては，SCRが低下しないかわりに，GADまたは大うつ病などの感情障害をきたす一群と，GADまたは大うつ病を患わず，SCRが低下し，転倒の恐怖が低下する一群の2つのパターンに大別される可能性を示唆している． Kobayakawaら （2008）は，PD患者のIGTにおけるSCRの低下は，扁桃体機能障害患者のそれと同様であることを報告している．Braakら （2006）によるPDの神経病理学的ステージ分類（ステージ1～6）によれば，扁桃体機能障害は発症前ステージ3から始まる．危険な状況で生じるSCRの傾向が異なる理由は，脳機能障害の進行における個人差であると推測した．しかし，本研究では脳の画像所見などは調査しておらず，各PD群におけるSCRパターンの差の原因は定かではない．また，PDには運動表現型のサブタイプがあり，サブタイプごとに脳変性が異なることが予測される．しかし，現在までのところ，PDによる脳変性が運動サブタイプによって異なるかどうかは明らかにされていない (Zhang ら, 2014）． PD転倒・恐怖なし群のHPTスコアは，対照群よりも有意に低かったことから，模擬事故を体験した際の恐怖の自覚が低下していたのは，感情反応に対する知覚の低下も関連していることを示唆している．一方で，HPTスコアが最も低値であったPD転倒・恐怖なし群のHPTの回答に対する自信のVASスコアは，対照群やPD非転倒群と有意差を認めなかった．これらの結果は，PD転倒・恐怖なし群が骨折や打撲などの痛みを伴うネガティブな経験をしても，本来であれば強化されるはずのネガティブな感情が自覚されにくくなる可能性が示唆される．内受容感覚の障害は島皮質変性を反映している可能性が報告されており (Craig ら , 2002 ; Criaud ら, 2016)，本研究のPD転倒・恐怖なし群も扁桃体だけでなく, 島皮質変性の影響が示唆される． HPTスコアおよびHPTの回答に対する自信のVASスコアと内受容感覚への気づきの多次元的アセスメントのすべての下位尺度は相関を認めなかった．健常者を対象とした研究でも，IAｃとＩＳの結果は必ずしも一貫しないことが報告されている (Cipresso ら, 2018)．PD患者においても，内受容感覚への気づきの多次元的アセスメントを用いたISの結果は，転倒の恐怖のない繰り返しの転倒とは関連が示されなかった． 【結論】 VRシステムを通して体験する模擬事故の課題で，恐怖の自覚やSCRを対照群で誘発することができた．PD転倒・恐怖なし群では，危険な状況での冷や汗の低下や感情反応の知覚の低下，さらには感情反応の知覚に対するメタ認知の低下が繰り返しの転倒に関係していることが示された．したがって，PD転倒・恐怖なし群は，再発性転倒を問題として認識していない可能性が示唆される．</t>
  </si>
  <si>
    <t>泰臣 冨居</t>
  </si>
  <si>
    <t>2025-03-25</t>
  </si>
  <si>
    <t>Institutional Repositories DataBase (IRDB)</t>
  </si>
  <si>
    <t>10.14943/doctoral.k16330</t>
  </si>
  <si>
    <t>https://doi.org/10.14943/doctoral.k16330</t>
  </si>
  <si>
    <t>State (computer science); Scale (ratio); Falling (accident); Term (time)</t>
  </si>
  <si>
    <t>ja</t>
  </si>
  <si>
    <t>2026-07-12T18:58:47.087316+00:00</t>
  </si>
  <si>
    <t>pa kinsonbing huan zhe niokerukong bu gan qing note zheng mo ni shi gu shi nopi fu kondakutansufan ying tonei shou rong gan jue nizhao mu shite</t>
  </si>
  <si>
    <t>3203072bc1b6ea</t>
  </si>
  <si>
    <t>https://openalex.org/W4387446737</t>
  </si>
  <si>
    <t>Emotions and Gambling: Towards a Computational Model of Gambling Experience</t>
  </si>
  <si>
    <t>Gambling has been on the rise over the past years and understanding different patterns of the human behavior while gambling involves the identification of the emotions experienced while gambling, as well as how these change during a gambling activity. This work attempts to address these components towards the creation of a computational model of gambling experience. Specifically, we created a gambling game (roulette) and evaluated the interaction of participants with the game by assessing their emotional responses using the video modality. This work provides the basis for developing a multimodal interface that can help capturing the gambling experience. Within our research we attempt to answer the following research questions: (a) which are the emotions experienced by someone gambling and (b) how do the emotions detected change before and after an event.</t>
  </si>
  <si>
    <t>Vasileios Tsampallas; Laura Vuillier; Fred Charles; Θεόδωρος Κωστούλας</t>
  </si>
  <si>
    <t>10.1145/3610661.3616126</t>
  </si>
  <si>
    <t>https://doi.org/10.1145/3610661.3616126</t>
  </si>
  <si>
    <t>Psychology; Roulette; Identification (biology); Modality (human–computer interaction); Video game; Cognitive psychology; Social psychology; Computer science; Human–computer interaction; Multimedia</t>
  </si>
  <si>
    <t>2026-07-12T18:58:47.087362+00:00</t>
  </si>
  <si>
    <t>emotions and gambling towards a computational model of gambling experience</t>
  </si>
  <si>
    <t>6ed5caf2fbbf87</t>
  </si>
  <si>
    <t>https://openalex.org/W3110649045</t>
  </si>
  <si>
    <t>Objective Assessment of Impulse Control Disorder in Patients with Parkinson’s Disease Using a Low-Cost LEGO-Like EEG Headset</t>
  </si>
  <si>
    <t>Abstract BackgroundPatients with Parkinson’s disease (PD) can develop the cognitive adverse effect of impulse control disorders (ICDs) while undergoing a pharmacological treatment for motor control dysfunctions with a dopamine agonist (DA). Conventional clinical interviews or questionnaires can be biased and may not provide an accurate diagnosis in the early stage. A wearable electroencephalogram (EEG)-sensing headset paired with an examination procedure can be a potential user-friendly method to explore ICD-related biomarkers that can reflect brain activity abnormalities and detect its early signs and progression.MethodsA stereotypical Go/NoGo test that targets impulse inhibition was performed with 59 individuals, including heathy controls, patients with PD, and patients with PD diagnosed with ICD. A low-cost LEGO-like EEG headset was used to record concurrent EEG signals. The event-related potential (ERP) analytical framework was then used to explore ICD-related EEG abnormalities after DA treatment.ResultsOnly PD patients with ICD exhibited a tendency for N2 and P3 amplitude deterioration at the fronto-central regions (i.e., Fz, FCz, and Cz); in particular, the P3 counterpart reached statistical significance (p&lt;0.05). Neither PD patients nor healthy controls (without DA) replicated such findings. Furthermore, N2 amplitude deterioration was found to be related to ICD severity at Fz (r=-0.28, p=0.04).ConclusionsA low-cost LEGO-like EEG headset successfully captured ERP neuromarkers for the objective assessment of ICD in PD patients undergoing DA treatment. The present objective neuro-evidence could provide complementary information to conventional clinical scales used to diagnose the ICD adverse effect.</t>
  </si>
  <si>
    <t>Yuan‐Pin Lin; Hsing-Yi Liang; Yueh-Sheng Chen; Cheng‐Hsien Lu; Yih‐Ru Wu; Yung‐Yee Chang; Wei‐Che Lin</t>
  </si>
  <si>
    <t>10.21203/rs.3.rs-125029/v1</t>
  </si>
  <si>
    <t>https://doi.org/10.21203/rs.3.rs-125029/v1</t>
  </si>
  <si>
    <t>Headset; Electroencephalography; Medicine; Audiology; Parkinson's disease; Adverse effect; Neurology; Event-related potential; Physical medicine and rehabilitation; Disease; Internal medicine; Psychiatry; Computer science</t>
  </si>
  <si>
    <t>2026-07-12T18:58:47.087441+00:00</t>
  </si>
  <si>
    <t>objective assessment of impulse control disorder in patients with parkinson s disease using a low cost lego like eeg headset</t>
  </si>
  <si>
    <t>918fd7aec90a05</t>
  </si>
  <si>
    <t>https://openalex.org/W4390369814</t>
  </si>
  <si>
    <t>КОМПЛЕКСНИЙ АНАЛІЗ ПСИХОЛОГІЧНОЇ ПРОБЛЕМИ ПОВЕДІНКОВИХ ОСОБЛИВОСТЕЙ ВЗАЄМОДІЇ СУЧАСНОЇ МОЛОДІ ТА СОЦІАЛЬНИХ МЕРЕЖ</t>
  </si>
  <si>
    <t>КОМПЛЕКСНИЙ АНАЛІЗ ПСИХОЛОГІЧНОЇ ПРОБЛЕМИ ПОВЕДІНКОВИХ ОСОБЛИВОСТЕЙ ВЗАЄМОДІЇ СУЧАСНОЇ МОЛОДІ ТА СОЦІАЛЬНИХ МЕРЕЖ Анотація.У статті представлено експертний аналіз одного з аспектів сучасної проблеми, яка констатується протягом останнього періоду часу набуття актуальності віртуальної комунікації онлайн, а конкретнішесамоакцентуйованих соціальних мереж (на прикладі Іnstagram).Подано огляд оцифрованих даних виведених особливостей кількісних показників по часу та поведінкових характеристиках представників молоді у соціальних мережах.Проведено ретельний огляд основних джерел соціально-мережевої комунікації.А самесоціальних мереж, спрямованих на чітку візуальну особистісну акцентуацію.Детально проведено діагностичний аналіз.Визначено специфіку даного виду поведінки.Надані основні властивості вікової категорії, яка схильна до певного поведінкового прояву у соціальній мережі</t>
  </si>
  <si>
    <t>Тетяна Чиркова</t>
  </si>
  <si>
    <t>2023-12-29</t>
  </si>
  <si>
    <t>Перспективи та інновації науки</t>
  </si>
  <si>
    <t>10.52058/2786-4952-2023-16(34)-651-661</t>
  </si>
  <si>
    <t>https://doi.org/10.52058/2786-4952-2023-16(34)-651-661</t>
  </si>
  <si>
    <t>2026-07-12T18:58:47.087478+00:00</t>
  </si>
  <si>
    <t>kompleksnii analiz psikhologichnoyi problemi povedinkovikh osoblivostei vzaiemodiyi suchasnoyi molodi ta sotsial nikh merezh</t>
  </si>
  <si>
    <t>2fa23cd04743f0</t>
  </si>
  <si>
    <t>https://openalex.org/W3033112761</t>
  </si>
  <si>
    <t>Inhibitory control in poker: Do experienced non-pathological poker gamblers exhibit better performance than healthy controls on motor, verbal and emotional expression inhibition?</t>
  </si>
  <si>
    <t>BACKGROUND AND AIMS: Strategic games, such as poker, require gamblers to develop several skills to perform better than others and to expect a potential gain. Players must remain as unpredictable and unreadable as possible by inhibiting the expression of their emotions in response to both good and bad poker events. The aim of the present study was to compare several aspects of the inhibition process in experienced poker gamblers and controls to better understand how inhibitory control is involved in poker performance. METHODS: Thirty experienced non-pathological poker gamblers (EG) and thirty healthy controls with no or limited poker experience (HC) completed 3 cognitive tasks. Each task measured a specific type of inhibition: motor inhibition [Go/No-Go task], verbal inhibition [Hayling Sentence Completion Task] and expressive inhibition [expressive suppression task, which combines subjective, expressive (facial EMG) and physiological (skin conductance, heart interbeat interval, cardiovascular and respiratory activation) measures of emotional experience]. Linear mixed models with random effects were performed. RESULTS: Inhibitory control skills were similar between the two groups, regardless of the form of inhibition tested. The only difference observed in EG was a higher ability to partially suppress the physiological expression of emotion. However, this difference was only present for negative and positive emotional induction and was not maintained for emotional induction related to poker situations. DISCUSSION AND CONCLUSIONS: The development of specific inhibition skills in experienced poker gamblers was not supported and raises questions about the transferability of poker skills previously discussed in the literature.</t>
  </si>
  <si>
    <t>Gaëlle Challet‐Bouju; Elodie Hurel; Elsa Thiabaud; Juliette Leboucher; Mélanie Leroy; A. L. Quibel; Marie Grall‐Bronnec</t>
  </si>
  <si>
    <t>2020-06-01</t>
  </si>
  <si>
    <t>10.1556/2006.2020.00019</t>
  </si>
  <si>
    <t>https://doi.org/10.1556/2006.2020.00019</t>
  </si>
  <si>
    <t>Psychology; Task (project management); Inhibitory control; Emotional expression; Expression (computer science); Facial expression; Cognition; Cognitive inhibition; Cognitive psychology; Developmental psychology; Neuroscience; Communication</t>
  </si>
  <si>
    <t>2026-07-12T18:58:47.087553+00:00</t>
  </si>
  <si>
    <t>inhibitory control in poker do experienced non pathological poker gamblers exhibit better performance than healthy controls on motor verbal and emotional expression inhibition</t>
  </si>
  <si>
    <t>22e9511108ca32</t>
  </si>
  <si>
    <t>https://openalex.org/W7143714693</t>
  </si>
  <si>
    <t>カジノ導入に対する日本人の認知モデル探索に関する研究</t>
  </si>
  <si>
    <t>Nozomi Komiya</t>
  </si>
  <si>
    <t>10.15068/0002000756</t>
  </si>
  <si>
    <t>https://doi.org/10.15068/0002000756</t>
  </si>
  <si>
    <t>2026-07-12T18:58:47.087563+00:00</t>
  </si>
  <si>
    <t>kazinodao ru nidui sururi ben ren noren zhi moderutan suo niguan suruyan jiu</t>
  </si>
  <si>
    <t>cbd2393cdf3472</t>
  </si>
  <si>
    <t>2026-07-12T18:58:48.654335+00:00</t>
  </si>
  <si>
    <t>2026-07-12T18:58:48.654409+00:00</t>
  </si>
  <si>
    <t>2026-07-12T18:58:48.654465+00:00</t>
  </si>
  <si>
    <t>2026-07-12T18:58:48.654488+00:00</t>
  </si>
  <si>
    <t>2026-07-12T18:58:48.654500+00:00</t>
  </si>
  <si>
    <t>https://openalex.org/W4372271288</t>
  </si>
  <si>
    <t>Misinformation in Virtual Reality</t>
  </si>
  <si>
    <t>James M. Brown; Jeremy N. Bailenson; Jeffrey T. Hancock</t>
  </si>
  <si>
    <t>Journal of Online Trust and Safety</t>
  </si>
  <si>
    <t>10.54501/jots.v1i5.120</t>
  </si>
  <si>
    <t>https://doi.org/10.54501/jots.v1i5.120</t>
  </si>
  <si>
    <t>Misinformation; Virtual reality; Computer science; Internet privacy; Human–computer interaction; Psychology; Computer security</t>
  </si>
  <si>
    <t>2026-07-12T18:58:48.654510+00:00</t>
  </si>
  <si>
    <t>misinformation in virtual reality</t>
  </si>
  <si>
    <t>1e116008972964</t>
  </si>
  <si>
    <t>2026-07-12T18:58:48.654559+00:00</t>
  </si>
  <si>
    <t>https://openalex.org/W4284892106</t>
  </si>
  <si>
    <t>Task-level value affects trial-level reward processing</t>
  </si>
  <si>
    <t>Despite disagreement about how anterior cingulate cortex (ACC) supports decision making, a recent hypothesis suggests that activity in this region is best understood in the context of a task or series of tasks. One important task-level variable is average reward because it is both a known driver of effortful behaviour and an important determiner of the tasks in which we choose to engage. Here we asked how average task value affects reward-related ACC activity. To answer this question, we measured a reward-related signal said to be generated in ACC called the reward positivity (RewP) while participants gambled in three tasks of differing average value. The RewP was reduced in the high-value task, an effect that was not explainable by either reward magnitude or outcome expectancy. This result suggests that ACC does not evaluate outcomes and cues in isolation, but in the context of the value of the current task.</t>
  </si>
  <si>
    <t>Cameron D. Hassall; Laurence T. Hunt; Clay B. Holroyd</t>
  </si>
  <si>
    <t>2022-07-07</t>
  </si>
  <si>
    <t>10.1016/j.neuroimage.2022.119456</t>
  </si>
  <si>
    <t>https://doi.org/10.1016/j.neuroimage.2022.119456</t>
  </si>
  <si>
    <t>Task (project management); Expectancy theory; Context (archaeology); Anterior cingulate cortex; Psychology; Cognitive psychology; Value (mathematics); Social psychology; Cognition; Computer science; Machine learning; Neuroscience</t>
  </si>
  <si>
    <t>2026-07-12T18:58:48.654600+00:00</t>
  </si>
  <si>
    <t>task level value affects trial level reward processing</t>
  </si>
  <si>
    <t>6bcfabb1749bd2</t>
  </si>
  <si>
    <t>https://openalex.org/W4239669179</t>
  </si>
  <si>
    <t>Games Without Frontiers?</t>
  </si>
  <si>
    <t>The open access book seeks to situate the development of social media games alongside broader social, political, and technological changes</t>
  </si>
  <si>
    <t>Heather Wardle</t>
  </si>
  <si>
    <t>10.1007/978-3-030-74910-1</t>
  </si>
  <si>
    <t>https://doi.org/10.1007/978-3-030-74910-1</t>
  </si>
  <si>
    <t>2026-07-12T18:58:48.654612+00:00</t>
  </si>
  <si>
    <t>games without frontiers</t>
  </si>
  <si>
    <t>d67943046f71a0</t>
  </si>
  <si>
    <t>https://openalex.org/W3135026496</t>
  </si>
  <si>
    <t>Games Without Frontiers?: Socio-historical Perspectives at the Gaming/Gambling Intersection</t>
  </si>
  <si>
    <t>This open access book focuses on how and why digital games and gambling are increasingly intertwined and asks "does this matter?" Looking at how "loot boxes" became the poster child for the convergence of gambling and gaming, Wardle traces how we got here. She argues that the intersection between gambling and gaming cultures has a long lineage, one that can be traced back throughout the 20th century but also incorporates more recent trends like the poker boom of the 1990s, the development of social media gambling products and the development of skin betting markets. Underpinned by changing technology, which facilitated new ways to bet, trade and play, the intersection between gaming and gambling cultures and products has accelerated within the last decade – and shows little signs of stopping. Wardle explores what this means for our understanding of risk, how gaming and gambling entities use each other for commercial advantage, and crucially explores what young people think of this, before making recommendations for action.</t>
  </si>
  <si>
    <t>2021-07-28</t>
  </si>
  <si>
    <t>Intersection (aeronautics); Advertising; Sociology; Economics; Psychology; Geography; Business; Cartography</t>
  </si>
  <si>
    <t>2026-07-12T18:58:48.654656+00:00</t>
  </si>
  <si>
    <t>games without frontiers socio historical perspectives at the gaming gambling intersection</t>
  </si>
  <si>
    <t>1d7cb3c53e4f39</t>
  </si>
  <si>
    <t>2026-07-12T18:58:48.654729+00:00</t>
  </si>
  <si>
    <t>https://openalex.org/W3200600012</t>
  </si>
  <si>
    <t>Task-Level Value Affects Trial-Level Reward Processing</t>
  </si>
  <si>
    <t>Abstract Despite disagreement about how anterior cingulate cortex (ACC) supports decision making, a recent hypothesis suggests that activity in this region is best understood in the context of a task or series of tasks. One important task-level variable is average reward because it is both a known driver of effortful behaviour and an important determiner of the tasks in which we choose to engage. Here we asked how average task value affects reward-related ACC activity. To answer this question, we measured a reward-related signal said to be generated in ACC called the reward positivity (RewP) while participants gambled in three tasks of differing average value. The RewP was reduced in the high-value task, an effect that was not explainable by either reward magnitude or outcome expectancy. This result suggests that ACC does not evaluate outcomes and cues in isolation, but in the context of the value of the current task.</t>
  </si>
  <si>
    <t>10.1101/2021.09.16.460600</t>
  </si>
  <si>
    <t>https://doi.org/10.1101/2021.09.16.460600</t>
  </si>
  <si>
    <t>Expectancy theory; Task (project management); Context (archaeology); Anterior cingulate cortex; Psychology; Value (mathematics); Cognitive psychology; Social psychology; Computer science; Cognition; Machine learning; Neuroscience</t>
  </si>
  <si>
    <t>2026-07-12T18:58:48.654776+00:00</t>
  </si>
  <si>
    <t>26ebbeb92458bf</t>
  </si>
  <si>
    <t>https://openalex.org/W2337243083</t>
  </si>
  <si>
    <t>Putting value in context: A role for context memory in decisions for reward</t>
  </si>
  <si>
    <t>Abstract How does experience inform decisions? In episodic sampling, decisions are guided by a few episodic memories of past choices. This process can yield choice patterns similar to model-free Reinforcement Learning (RL); however, samples can vary from trial to trial, causing decisions to vary. Here, we show that context retrieved during episodic sampling can cause choice behavior to deviate sharply from the predictions of RL. Specifically, we show that, when a given memory is sampled, choices (in the present) are influenced by the properties of other decisions made in the same context as the sampled event. This effect is mediated by fMRI measures of context retrieval on each trial, suggesting a mechanism whereby cues trigger retrieval of context, which then triggers retrieval of other decisions from that context. This result establishes a new avenue by which experience can guide choice, and as such has broad implications for the study of decisions.</t>
  </si>
  <si>
    <t>Aaron M. Bornstein; Kenneth A. Norman</t>
  </si>
  <si>
    <t>2015-12-04</t>
  </si>
  <si>
    <t>10.1101/033662</t>
  </si>
  <si>
    <t>https://doi.org/10.1101/033662</t>
  </si>
  <si>
    <t>Context (archaeology); Episodic memory; Reinforcement learning; Cognitive psychology; Context effect; Psychology; Computer science; Event (particle physics); Value (mathematics); Sampling (signal processing); Artificial intelligence; Machine learning; Cognition; Neuroscience; History; Mathematics</t>
  </si>
  <si>
    <t>2026-07-12T18:58:48.654818+00:00</t>
  </si>
  <si>
    <t>putting value in context a role for context memory in decisions for reward</t>
  </si>
  <si>
    <t>62794fab43bb42</t>
  </si>
  <si>
    <t>2026-07-12T18:58:48.654858+00:00</t>
  </si>
  <si>
    <t>https://openalex.org/W58022403</t>
  </si>
  <si>
    <t>How to Tame the New Wild-Wild West: Potential Lassos for Virtual Crime</t>
  </si>
  <si>
    <t>Ian Leyden</t>
  </si>
  <si>
    <t>Seton Hall University eRepository (Seton Hall University)</t>
  </si>
  <si>
    <t>Geography; Criminology; Sociology</t>
  </si>
  <si>
    <t>2026-07-12T18:58:48.654865+00:00</t>
  </si>
  <si>
    <t>how to tame the new wild wild west potential lassos for virtual crime</t>
  </si>
  <si>
    <t>7cc6d6646811ad</t>
  </si>
  <si>
    <t>https://openalex.org/W4405493160</t>
  </si>
  <si>
    <t>References</t>
  </si>
  <si>
    <t>10.7551/mitpress/15344.003.0023</t>
  </si>
  <si>
    <t>https://doi.org/10.7551/mitpress/15344.003.0023</t>
  </si>
  <si>
    <t>2026-07-12T18:58:48.654873+00:00</t>
  </si>
  <si>
    <t>references</t>
  </si>
  <si>
    <t>a3bf04610b98f0</t>
  </si>
  <si>
    <t>2026-07-12T18:58:48.654911+00:00</t>
  </si>
  <si>
    <t>2026-07-12T18:58:48.654972+00:00</t>
  </si>
  <si>
    <t>https://openalex.org/W4317933767</t>
  </si>
  <si>
    <t>Goal-directed and habitual decision making under stress in gambling disorder: An fMRI study</t>
  </si>
  <si>
    <t>The development of addictive behaviors has been suggested to be related to a transition from goal-directed to habitual decision making. Stress is a factor known to prompt habitual behavior and to increase the risk for addiction and relapse. In the current study, we therefore used functional MRI to investigate the balance between goal-directed 'model-based' and habitual 'model-free' control systems and whether acute stress would differentially shift this balance in gambling disorder (GD) patients compared to healthy controls (HCs). Using a within-subject design, 22 patients with GD and 20 HCs underwent stress induction or a control condition before performing a multistep decision-making task during fMRI. Salivary cortisol levels showed that the stress induction was successful. Contrary to our hypothesis, GD patients did not show impaired goal-directed 'model-based' decision making, which remained similar to HCs after stress induction. Bayes factors provided three times more evidence against a difference between the groups or a group-by-stress interaction on the balance between model-based and model-free decision making. Similarly, no differences were found between groups and conditions on the neural estimates of model-based or model-free decision making. These results challenge the notion that GD is related to an increased reliance on habitual (or decreased goal-directed) control, even during stress.</t>
  </si>
  <si>
    <t>Tim van Timmeren; Payam Piray; Anna E. Goudriaan; Ruth J. van Holst</t>
  </si>
  <si>
    <t>2023-01-25</t>
  </si>
  <si>
    <t>10.1016/j.addbeh.2023.107628</t>
  </si>
  <si>
    <t>https://doi.org/10.1016/j.addbeh.2023.107628</t>
  </si>
  <si>
    <t>Psychology; Addiction; Balance (ability); Stress (linguistics); Clinical psychology; Functional magnetic resonance imaging; Developmental psychology; Cognitive psychology; Psychiatry; Neuroscience</t>
  </si>
  <si>
    <t>2026-07-12T18:58:50.206347+00:00</t>
  </si>
  <si>
    <t>goal directed and habitual decision making under stress in gambling disorder an fmri study</t>
  </si>
  <si>
    <t>f8e11866cefb4d</t>
  </si>
  <si>
    <t>https://openalex.org/W4414216873</t>
  </si>
  <si>
    <t>The Impact of Virtual Reality Gambling Advertisements on Craving: The Role of Self-Efficacy, Risk-Taking, and Emotion Regulation</t>
  </si>
  <si>
    <t>Background: This study aims to investigate how exposure to gambling advertisements in an immersive virtual reality (VR) environment influences cognitive antecedents of gambling such as attitudes and intentions towards gambling. We hypothesized that problem gamblers would demonstrate better recall of gambling advertisements, increased inclination to gamble, and more gambling behaviors following exposure to these advertisements. Methods: We replicated real-world exposure to gambling advertisements in a controlled VR setting in which participants were exposed to real gambling advertising and measured Self-Efficacy, Difficulties in Regulating Emotions, Risk-Taking and Severity of Gambling. Results: We found that higher self-efficacy was associated with a reduction in craving post-exposure, while difficulties in emotion regulation were linked to increased craving. Risk Taking and Engaging in Goal-Directed Behaviors moderated the influence of gambling advertisements on craving. Conclusion: These findings underscore the importance of considering psychological traits in the development of targeted interventions for problem gambling. Future research should further explore these interactions to better tailor prevention and intervention strategies.</t>
  </si>
  <si>
    <t>Samantha Tessier; Oulmann Zerhouni; Lucía Romo</t>
  </si>
  <si>
    <t>2025-09-09</t>
  </si>
  <si>
    <t>10.31124/advance.175739987.72424648/v1</t>
  </si>
  <si>
    <t>https://doi.org/10.31124/advance.175739987.72424648/v1</t>
  </si>
  <si>
    <t>Recall; Cognition; Psychological intervention; Craving; Intervention (counseling); Gambling disorder; Virtual reality; Affect (linguistics)</t>
  </si>
  <si>
    <t>2026-07-12T18:58:50.206445+00:00</t>
  </si>
  <si>
    <t>the impact of virtual reality gambling advertisements on craving the role of self efficacy risk taking and emotion regulation</t>
  </si>
  <si>
    <t>47e35ad8d631e2</t>
  </si>
  <si>
    <t>2026-07-12T18:58:50.206520+00:00</t>
  </si>
  <si>
    <t>2026-07-12T18:58:50.206602+00:00</t>
  </si>
  <si>
    <t>2026-07-12T18:58:50.206700+00:00</t>
  </si>
  <si>
    <t>2026-07-12T18:58:50.206757+00:00</t>
  </si>
  <si>
    <t>https://openalex.org/W4414751829</t>
  </si>
  <si>
    <t>Research priorities in gambling: Findings of a large-scale expert study</t>
  </si>
  <si>
    <t>Objective: While gambling is a growing public health concern, research resources are limited, and no guidance is available to prioritise research. This study aimed to identify priorities for gambling research on a global scale using a systematic, transparent, and democratic methodology to inform researchers and other stakeholders. Methods: Leading gambling researchers were invited to list gambling-related research questions that can contribute to strengthening evidence-based policy, prevention, and effective early intervention and treatment of problem gambling. Suggestions were consolidated into research options and evaluated against six criteria (Answerability, Feasibility, Effectiveness, Impact on equity and an additional two based on the category of research options: Novelty and Relevance for description-type, Potential for burden reduction and Deliverability for intervention-related options). Stakeholders (n = 14) assigned relative weights to each criterion, and options were ranked according to their weighted research priority scores. Results: With input from 46.9% of eligible researchers (n = 307) from 35 countries, 1,361 questions were consolidated into 102 options. Evaluations showed strong agreement between experts, and the top 25 priorities were identified. The results highlight the need for further knowledge about the epidemiology, etiology, and consequences of problem gambling. Top-priority topics indicate the importance of focusing on vulnerable and minority groups, youth, significant others, technological innovations, advertisements, the convergence of gaming and gambling, and co-occurring conditions. Evaluating and tailoring existing measures were prioritised more highly than new interventions, and identifying factors underlying treatment seeking, drop-out and relapse was also considered a priority. Conclusions: This initiative successfully involved the global research community in identifying gambling research priorities. The results provide information for researchers and other stakeholders for future projects and funding.</t>
  </si>
  <si>
    <t>Andrea Czakó; Marc N. Potenza; David C. Hodgins; Shu Yu; Anise M. S. Wu; Susana Jiménez‐Múrcia; Henrietta Bowden‐Jones; Daniel L. King; Joël Billieux; Beáta Bőthe; Dan J. Stein; _ _; Zsolt Demetrovics</t>
  </si>
  <si>
    <t>2025-09-30</t>
  </si>
  <si>
    <t>10.1556/2006.2025.00072</t>
  </si>
  <si>
    <t>https://doi.org/10.1556/2006.2025.00072</t>
  </si>
  <si>
    <t>MEDLINE; Research methodology; Data collection; Research design</t>
  </si>
  <si>
    <t>2026-07-12T18:58:50.206867+00:00</t>
  </si>
  <si>
    <t>research priorities in gambling findings of a large scale expert study</t>
  </si>
  <si>
    <t>660bb86bfbdd52</t>
  </si>
  <si>
    <t>https://openalex.org/W4408243245</t>
  </si>
  <si>
    <t>Digital Transformation in Sports Marketing: The Impact of Artificial Intelligence on Personalization and Customer Engagement</t>
  </si>
  <si>
    <t>Purpose: In today’s digital age, customers are inundated with many sports marketing messages, prompting businesses to adopt data-driven marketing strategies to minimize dissatisfaction and engage customers on a deeper level. At the core of these strategies lies personalization, a powerful technique that enables sports marketers to tailor their messages and offers according to individual preferences. This study investigates the influence of AI on enhancing personalization and improving customer engagement in this domain. Methodology: Data was gathered using a questionnaire created by the researcher. This was done through simple random sampling from 210 people who are interested in digital sports and digital sports marketing. The research employed a quantitative approach and structural equation modeling (SEM). The model was developed using Smart PLS TM3 software and evaluated in two sections: measurement and structural model. Findings: The results indicated a good fit for the model, with a reported GoF index of 0.44, demonstrating substantial validation power. Findings from 210 respondents revealed that AI technologies can enhance personalization and customer interaction in digital sports marketing. However, challenges such as privacy concerns and dissatisfaction with non-human interactions need to be managed in this process. Originality/value: By emphasizing the integration of AI in digital sports marketing, this research contributes to the literature and provides a robust framework for future studies. As the sports industry increasingly embraces digital transformation, understanding the role of AI in shaping consumer experiences becomes crucial. This study addresses the current research gaps and highlights AI's potential to redefine marketing strategies in a competitive landscape.</t>
  </si>
  <si>
    <t>Sajjad Pashaie; Hamed Golmohammadi; Elmira Zakhirani</t>
  </si>
  <si>
    <t>2024-12-28</t>
  </si>
  <si>
    <t>International Journal of Innovation in Management Economics and Social Sciences</t>
  </si>
  <si>
    <t>10.59615/ijimes.4.4.42</t>
  </si>
  <si>
    <t>https://doi.org/10.59615/ijimes.4.4.42</t>
  </si>
  <si>
    <t>Personalization; Customer engagement; Transformation (genetics); Digital transformation; Business; Marketing; Computer science; Advertising; World Wide Web; Social media</t>
  </si>
  <si>
    <t>2026-07-12T18:58:50.206965+00:00</t>
  </si>
  <si>
    <t>digital transformation in sports marketing the impact of artificial intelligence on personalization and customer engagement</t>
  </si>
  <si>
    <t>dd905a97a0c411</t>
  </si>
  <si>
    <t>2026-07-12T18:58:50.207018+00:00</t>
  </si>
  <si>
    <t>2026-07-12T18:58:50.207126+00:00</t>
  </si>
  <si>
    <t>https://openalex.org/W2885369181</t>
  </si>
  <si>
    <t>Risk-taking and expenditure in digital roulette: Examining the impact of tailored dynamic information and warnings on gambling attitudes and behaviours.</t>
  </si>
  <si>
    <t>Digital gambling is the fastest growing form of gambling in the world (Reilly &amp; Smith, 2013a). Technological advancements continually increase access to gambling, which has led to increased social acceptance and uptake (Dragicevic &amp; Tsogas, 2014) with Roulette being among the most popular games played both online and on Electronic Gaming Machines. In response, gambling stakeholders have drawn on the structural characteristics of gambling platforms to develop and improve Responsible Gambling (RG) devices for casual gamblers. Many RG data-tracking systems employ intuitive ‘traffic-light’ metaphors that enable gamblers to monitor their gambling (e.g. Wood &amp; Griffiths, 2008), though uptake of voluntary RG devices is low (Schellinck &amp; Schrans, 2011), leading to calls for mandatory RG systems. Another area that has received considerable RG research focus involves the use of pop-up messages (Auer &amp; Griffiths, 2014). Studies have examined various message content, such as correcting erroneous beliefs, encouraging self-appraisal, gambling cessation, and the provision of personalised feedback. To date, findings have been inconsistent but promising. A shift towards the use of personalised information has become the preferred RG strategy, though message content and timing/frequency requires improvement (Griffiths, 2014). Moreover, warning messages are unable to provide continuous feedback to gamblers. In response to this, and calls for a ‘risk meter’ to improve monitoring of gambling behaviours (Wiebe &amp; Philander, 2013), this thesis tested the impact of a risk meter alongside improved pop-up warning messages as RG devices for within-session roulette gambling. The thesis aimed to establish the optimal application of these devices for facilitating safer gambling behaviours. In support of the aims of RG research to evaluate the impact of devices on gambling attitudes and behaviours, the Elaboration Likelihood Model was identified as a suitable framework to test the proposed RG devices (Petty &amp; Cacioppo, 1986). Both the interactive risk meter and pop-up messages were developed based on existing methods and recommendations in the RG literature, and examined via a series of laboratory-based roulette simulation experiments. Overall, results found the risk meter to be most effective when used as an interactive probability meter. Self-appraisal/Informative pop-up warnings were examined alongside expenditure-specific and hyrbid warnings. Findings showed that hybrid messages containing both types of information to be most effective, with optimal display points at 75%, 50%, 25% and 10% of remaining gambling credit. The final study tested both optimised devices (probability meter and hybrid messages). Results showed that using both RG devices in combination was most effective in facilitating reduced gambling risk and early within-session gambling cessation. Findings support the use of personalised, interactive RG devices using accurate context-specific information for the facilitation of safer gambling. The ELM was shown to be an effective model for testing RG devices, though findings suggested only temporary shifts in attitude change and a lack of impact on future gambling intentions. Overall, support for the implementation of RG devices that facilitate positive, temporary behaviour change that do not negatively impact on broader gambling attitudes or gambling enjoyment. Implications for theory, implementation, and RG frameworks are discussed, alongside recommendations for future research.</t>
  </si>
  <si>
    <t>Paul R. McGivern</t>
  </si>
  <si>
    <t>University of Derby Online Research Archive. (University of Derby)</t>
  </si>
  <si>
    <t>10.48773/93380</t>
  </si>
  <si>
    <t>https://doi.org/10.48773/93380</t>
  </si>
  <si>
    <t>Roulette; Psychology; Applied psychology; Computer science; Social psychology; Mathematics</t>
  </si>
  <si>
    <t>2026-07-12T18:58:50.207331+00:00</t>
  </si>
  <si>
    <t>risk taking and expenditure in digital roulette examining the impact of tailored dynamic information and warnings on gambling attitudes and behaviours</t>
  </si>
  <si>
    <t>bff6c07f170669</t>
  </si>
  <si>
    <t>https://openalex.org/W7140150190</t>
  </si>
  <si>
    <t>Report 130 : cheating at gambling</t>
  </si>
  <si>
    <t>"This publication may be copied, distributed, displayed, downloaded and otherwise freely dealt with for any personal or non-commercial purpose, on condition that proper acknowledgment is included on all uses."</t>
  </si>
  <si>
    <t>New South Wales. Law Reform Commission</t>
  </si>
  <si>
    <t>2011-01-01</t>
  </si>
  <si>
    <t>Open MIND</t>
  </si>
  <si>
    <t>Cheating; Confidentiality; Personally identifiable information; Social norms approach</t>
  </si>
  <si>
    <t>2026-07-12T18:58:50.207356+00:00</t>
  </si>
  <si>
    <t>report 130 cheating at gambling</t>
  </si>
  <si>
    <t>396cc170ee429f</t>
  </si>
  <si>
    <t>https://openalex.org/W7112617730</t>
  </si>
  <si>
    <t>Simon Dymond</t>
  </si>
  <si>
    <t>Cronfa (Swansea University)</t>
  </si>
  <si>
    <t>Expert system; Government (linguistics); Data collection; Qualitative research</t>
  </si>
  <si>
    <t>2026-07-12T18:58:50.207371+00:00</t>
  </si>
  <si>
    <t>cdba3c8af1f9fb</t>
  </si>
  <si>
    <t>https://openalex.org/W2974533428</t>
  </si>
  <si>
    <t>An Ace up the Sleeve: Supporting Responsible Gambling Through Persuasive Design</t>
  </si>
  <si>
    <t>Med tilgang til ny teknologi og økende kunnskap om menneskelig psykologi, har digitale designere tatt i bruk overbevisningens kunst for å skape stadig mer engasjerende, kanskje til og med avhengighetsskapende, produkter og tjenester. \n\nDenne masteroppgaven tar for seg hvordan overtalende design kan tas i bruk for å øke graden av ansvarlighet i pengespill i digitale kanaler. Nærmere bestemt ble det utviklet designforslag for smart-telefon applikasjonen for den norske, statseide pengespilloperatøren Norsk Tipping, med formål om å øke bruken av verktøy for ansvarlig spill blant spillere kategorisert som «i risikosonen» for å utvikle problematisk spilleadferd. Designprosessen fulgte en brukersentret tilnærming, hvor bruker-personaer og brukerreiser spilte en sentral rolle for å representere en lite tilgjengelig målgruppe.\n\nDet finnes et stort antall overtalende strategier, men uten et system eller en taksonomi kan det være vanskelig for designere å velge hvilke strategier de skal bruke i sine prosjekter. Derfor ble en analyse av overtalelsesteori fra forfatterne Fogg, Cialdini og Eyal utført. Dette dannet grunnlaget for en matrise som beskriver ulike overtalende strategier (Persuasive Strategies Matrix). Matrisen samler ulike overtalende strategier i et felles rammeverk, og ble brukt til å støtte utformingen av nye designforslag. \n\nDen resulterende matrisen (Persuasive Strategies Matrix) viser hvordan overtalende designstrategier kan sorteres i seks muligheter for overtalelse, på tre nivåer av menneskelig interesse; grunnleggende interesser, sosiale interesser og ideelle interesser. Designforslagene demonstrer hvordan overtalende designstrategier fra disse kategoriene kan brukes i forskjellige kombinasjoner for å støtte ansvarlig pengespillaktivitet. For design som støtter ansvarlig spill i digitale kanaler, blir det argumentert for at det kan være fordelaktig å kombinere designstrategier fra alle de tre nivåene i matrisen.</t>
  </si>
  <si>
    <t>Ida Ellinor Syverinsen</t>
  </si>
  <si>
    <t>Psychology; Advertising; Business</t>
  </si>
  <si>
    <t>2026-07-12T18:58:50.207468+00:00</t>
  </si>
  <si>
    <t>an ace up the sleeve supporting responsible gambling through persuasive design</t>
  </si>
  <si>
    <t>92039a8704d1d1</t>
  </si>
  <si>
    <t>42179991</t>
  </si>
  <si>
    <t>SAFESLOT: an experimental virtual reality protocol to examine flow, craving, and cognitive biases in gambling.</t>
  </si>
  <si>
    <t>di Palma A, Bellezza M, Santisi S, Giordano R, Frosini A, Pergola E, Primi C, Donati MA.</t>
  </si>
  <si>
    <t>https://europepmc.org/article/MED/42179991</t>
  </si>
  <si>
    <t>{'keyword': ['Craving', 'Biofeedback', 'Research Protocol', 'Machine Learning', 'Slot Machine', 'Cognitive Distortions', 'Gambling Disorder', 'Vr Environment']}</t>
  </si>
  <si>
    <t>eng</t>
  </si>
  <si>
    <t>Y</t>
  </si>
  <si>
    <t>2026-07-12T18:58:55.783803+00:00</t>
  </si>
  <si>
    <t>9cc26b311ba063</t>
  </si>
  <si>
    <t>41767824</t>
  </si>
  <si>
    <t>Purpose of review 'Habit theory' is a pervasive framework that describes addiction as a transition from goal-directed use (e.g. of drugs) to habitual response, accompanied by a neurobiological shift in fronto-striatal brain circuitry. As a theory that has been explored in the context of substance addictions, this article evaluates the conceptual fit of habit theory to gambling behavior and gambling disorder, and summarizes recent empirical evidence. Recent findings Relevant research falls into two main themes. First, studies have compared behavioral markers of habit (e.g. the two-step task, Pavlovian-to-Instrumental Transfer effects) in groups with and without gambling problems. These studies find limited direct support for the hypothesis. Second, psychological research has begun to examine habit-like behaviors in naturalistic gambling. These studies find behavioral expressions consistent with habit formation, primarily during engagement with slot machines, but are yet to test key tenets of habit theory such as insensitivity to outcome devaluation. Summary Modern gambling products (e.g. slot machines, in-play sports betting) create rich learning environments that may be highly amenable to habit formation. Further research is needed to develop and validate new tools for testing habit formation and habit strength / persistence in the context of gambling.</t>
  </si>
  <si>
    <t>van Timmeren T, Clark L.</t>
  </si>
  <si>
    <t>https://europepmc.org/article/MED/41767824</t>
  </si>
  <si>
    <t>{'keyword': ['Habits', 'Gambling', 'Dual-process Model', 'Behavioral Addiction', 'Goal-directed Control']}</t>
  </si>
  <si>
    <t>2026-07-12T18:58:55.783839+00:00</t>
  </si>
  <si>
    <t>8e8dabed457e52</t>
  </si>
  <si>
    <t>42119142</t>
  </si>
  <si>
    <t>Therapeutic Interventions Targeted at Problematic Use of Digital Technology: Systematic Review and Meta-Analysis of Evidence.</t>
  </si>
  <si>
    <t>Background Problematic use of digital technology has increased across the world. Despite growing research, evidence on treatment effectiveness across digital behaviors remains fragmented. Objective This study aimed to systematically evaluate and compare the effectiveness of therapeutic interventions targeted at problematic use of digital technology across various behavioral domains. Methods A systematic review and meta-analysis was conducted in accordance with PRISMA (Preferred Reporting Items for Systematic Reviews and Meta-Analyses) 2020 guidelines (PROSPERO: CRD420251052442). Electronic searches of PubMed, Scopus, and Embase (up to April 2025) were conducted. It identified 125 eligible studies, including 73 randomized controlled trials (RCTs), 32 non-RCTs, 14 pre-post studies, and 6 pilot studies. The interventions that were assessed in these studies included psychological therapies, digital or web-based programs, exercise-based interventions, pharmacological treatments, neuromodulation, parent-focused programs, virtual reality-based interventions, educational programs, and multicomponent approaches. Random-effects meta-analyses using standardized mean differences (SMDs) were performed. Results For problematic internet use, psychological treatments showed a strong effect (effect size=-2.68; P Conclusions Overall, structured psychological therapies showed the most consistent benefit. These findings support structured interventions that aim for control of use and reduce cues linked to high use. Evidence remains limited for several emerging digital behaviors. More high-quality studies are needed in clinical settings and for less-studied forms of digital addiction.</t>
  </si>
  <si>
    <t>Balhara YPS, Bhattacharjee O, Bhatia RK, Sanahan R, Ganesh R, Sarkar S, Ranjan R, Kattimani S, Centre for Advanced Research on Addictive Behaviors (CAR-AB).</t>
  </si>
  <si>
    <t>2026-05-12</t>
  </si>
  <si>
    <t>10.2196/89280</t>
  </si>
  <si>
    <t>https://europepmc.org/article/MED/42119142</t>
  </si>
  <si>
    <t>{'keyword': ['Internet Addiction', 'Digital Technology', 'Gambling Disorder', 'Smartphone Addiction', 'Social Media Addiction', 'Gaming Disorder']}</t>
  </si>
  <si>
    <t>2026-07-12T18:58:55.783853+00:00</t>
  </si>
  <si>
    <t>therapeutic interventions targeted at problematic use of digital technology systematic review and meta analysis of evidence</t>
  </si>
  <si>
    <t>ae4891d8f33f47</t>
  </si>
  <si>
    <t>42147309</t>
  </si>
  <si>
    <t>Off-label and investigational drugs in the treatment of gambling disorder: a critical review.</t>
  </si>
  <si>
    <t>Gambling disorder or pathological gambling is a psychiatric disorder with severe and wide-ranging consequences for the affected individual and their surroundings. While no pharmacological treatment has yet been officially approved for treatment, various drugs have been investigated to date. An electronic literature search was conducted in PubMed to identify open-label trials, randomized controlled trials, meta-analyses, other reviews and case reports. In addition, the ClinicalTrials.gov registry was reviewed to identify recent advancements, investigational drug candidates, and ongoing or forthcoming clinical research related to this topic. In this review we summarize and compare Fluvoxamine, Paroxetine, Sertraline, Citalopram, Bupropion, Nefazodone, Naltrexone, Nalmefene, Naloxone, Lithium, Valproate, Topiramate, Olanzapine, N-acetylcysteine, Disulfiram, Acamprosate, Memantine, Amantadine, Gabapentinoids, Modafinil, GLP-1 receptor agonists and Ketamine/Esketamine. From the above-mentioned substances, many have shown promising results in the treatment of gambling disorder, particularly opioid antagonists. However, the small number of studies on the respective drugs, as well as inconsistent designs and contradictory results, limit the significance and clinical applicability of the findings. Here we discuss the most promising drugs, neurobiological pathomechanisms of gambling disorder and potential methodological designs for future studies on this topic.</t>
  </si>
  <si>
    <t>Bissig L, Mutschler J.</t>
  </si>
  <si>
    <t>2026-05-01</t>
  </si>
  <si>
    <t>10.3389/fphar.2026.1806954</t>
  </si>
  <si>
    <t>https://europepmc.org/article/MED/42147309</t>
  </si>
  <si>
    <t>{'keyword': ['Pharmacological Treatment', 'Pathological Gambling', 'Off-label', 'Investigational', 'Behavioral Addiction', 'Gambling Disorder']}</t>
  </si>
  <si>
    <t>2026-07-12T18:58:55.783863+00:00</t>
  </si>
  <si>
    <t>off label and investigational drugs in the treatment of gambling disorder a critical review</t>
  </si>
  <si>
    <t>0349a4ca644bb1</t>
  </si>
  <si>
    <t>42060914</t>
  </si>
  <si>
    <t>Treating Behavioral Addictions With Augmented Reality and Virtual Reality: Scoping Review.</t>
  </si>
  <si>
    <t>Background The use of augmented reality (AR) and virtual reality (VR) to address addictive behaviors such as substance use disorders and gambling disorders has been growing. However, little has been done to explore the use of AR and VR in the treatment of other behavioral addictions. Objective This scoping review aims to provide an overview of existing literature on AR and VR interventions for behavioral addictions. Specifically, the research questions are as follows: (1) What behavioral addictions or behavioral harms are being treated using AR and/or VR? (2) What AR and/or VR treatment interventions are being used to treat these behavioral addictions? Methods This scoping review was conducted based on the framework first proposed by Arksey and O'Malley, later refined by Levac et al, and further outlined in the Joanna Briggs Institute (JBI) Manual for Evidence. The literature was searched in the following databases: CINAHL, PsycArticles, PsycInfo, PubMed, and Web of Science, with Google advanced search complementing the search on Feb 22, 2023. Studies were screened by 2 independent reviewers based on inclusion criteria (all ages; any behavioral addiction, problematic behavior, or behavioral harm; AR or VR treatments and interventions) and exclusion criteria (pornography, sexual, and paraphilic disorders). Discrepancies were resolved by third and fourth reviewers. As this study is a scoping review, risk of bias was not assessed. Data were extracted and presented in tabular form as well as through conceptual analysis as a narrative summary. Results A total of 9 studies were included in this review, 4 studies on video gaming and 5 studies on gambling behaviors. Participants' age ranged from 12 to 65 years. Only the use of VR was identified. VR was used as a platform for cue exposure therapy and skills training in both gaming and gambling disorders. VR therapy was effective alone or in combination with other treatments and was comparable to traditional interventions. No adverse effect was reported in the studies. Conclusions VR is efficacious in treating behavioral addictions and can replace or be used in conjunction with traditional methods. Future directions include using VR with other psychotherapy or relapse prevention, applying VR to treat other addictions, and investigating harmful side effects of VR use. The frequency and duration of sessions can also be optimized. A limitation of this study is that there may be other documents beyond those published and searched in gray literature that could not be included in this review due to time and resource restrictions. The use of AR in the treatment of behavioral addictions did not yield any results in this review. However, VR application in behavioral addiction is promising, potentially efficacious, and capable of multiple applications. International registered report identifier (irrid) RR2-10.4309/EGCN4808.</t>
  </si>
  <si>
    <t>Chiew FXR, Li GH, Tseung V, Shi J.</t>
  </si>
  <si>
    <t>https://europepmc.org/article/MED/42060914</t>
  </si>
  <si>
    <t>{'keyword': ['Treatment', 'Virtual reality', 'intervention', 'Gambling', 'Augmented Reality', 'Behavioral Addictions', 'Video Gaming', 'Cue Exposure', 'Scoping Review', 'Behavioral Harms']}</t>
  </si>
  <si>
    <t>2026-07-12T18:58:55.783873+00:00</t>
  </si>
  <si>
    <t>dc993e6a6f89e9</t>
  </si>
  <si>
    <t>42155316</t>
  </si>
  <si>
    <t>The use of virtual environments to prevent or treat behavioral addictions: A systematic review.</t>
  </si>
  <si>
    <t>Background Gambling Disorder (GbD) and Gaming Disorder (GmD) are associated with negative consequences that affect personal, social, and professional/academic domains. Although various efforts have been made to prevent and treat both conditions, traditional approaches have limitations, particularly given the technological nature of the environments in which these disorders develop. The aim of this review is to examine the characteristics of Virtual Reality (VR) and Augmented Reality (AR) based interventions for primary and secondary prevention of GbD and GmD. Methods The review was performed according to the Preferred Reporting Items for Systematic Reviews and Meta-Analyses statement (PRISMA). A search was conducted across PubMed, Web of Science, Scopus, and EBSCO. Study quality was assessed using the Appraisal Tool for Cross-Sectional Studies (AXIS). Results Twelve studies (n = 498; 32.1% female) examined VR and AR interventions for GbD and GmD. Multiple VR therapy sessions significantly reduced craving and anxiety in GbD, while educational and self-regulation approaches promoted responsible gambling. In GmD, VR/AR-based interventions reduced symptom severity, gaming time, and negative emotions, improving physical activity and coping skills. Overall, immersive technologies showed consistent therapeutic and preventive benefits across both disorders, enhancing self-regulation and reducing addictive behaviors. Conclusions The findings support the feasibility, safety, and therapeutic potential of immersive technologies in managing GbD and GmD, although evidence remains insufficient to determine optimal dosage. Future research should focus on long-term interventions with larger and more diverse samples to ensure generalizable results. Studies should also assess the cost-effectiveness of VR and AR as scalable prevention tools for both disorders.</t>
  </si>
  <si>
    <t>de Almeida Cunha NB, Peixoto M, Dores AR.</t>
  </si>
  <si>
    <t>2026-05-13</t>
  </si>
  <si>
    <t>10.1016/j.jpsychires.2026.05.025</t>
  </si>
  <si>
    <t>https://europepmc.org/article/MED/42155316</t>
  </si>
  <si>
    <t>{'keyword': ['Prevention', 'Virtual reality', 'Augmented Reality', 'Gambling Disorder', 'Mixed Reality', 'Gaming Disorder', 'Immersive Technology']}</t>
  </si>
  <si>
    <t>N</t>
  </si>
  <si>
    <t>2026-07-12T18:58:55.783882+00:00</t>
  </si>
  <si>
    <t>the use of virtual environments to prevent or treat behavioral addictions a systematic review</t>
  </si>
  <si>
    <t>6bc6a4ac9c6389</t>
  </si>
  <si>
    <t>41026532</t>
  </si>
  <si>
    <t>Research priorities in gambling: Findings of a large-scale expert study.</t>
  </si>
  <si>
    <t>Objective While gambling is a growing public health concern, research resources are limited, and no guidance is available to prioritise research. This study aimed to identify priorities for gambling research on a global scale using a systematic, transparent, and democratic methodology to inform researchers and other stakeholders. Methods Leading gambling researchers were invited to list gambling-related research questions that can contribute to strengthening evidence-based policy, prevention, and effective early intervention and treatment of problem gambling. Suggestions were consolidated into research options and evaluated against six criteria (Answerability, Feasibility, Effectiveness, Impact on equity and an additional two based on the category of research options: Novelty and Relevance for description-type, Potential for burden reduction and Deliverability for intervention-related options). Stakeholders (n = 14) assigned relative weights to each criterion, and options were ranked according to their weighted research priority scores. Results With input from 46.9% of eligible researchers (n = 307) from 35 countries, 1,361 questions were consolidated into 102 options. Evaluations showed strong agreement between experts, and the top 25 priorities were identified. The results highlight the need for further knowledge about the epidemiology, etiology, and consequences of problem gambling. Top-priority topics indicate the importance of focusing on vulnerable and minority groups, youth, significant others, technological innovations, advertisements, the convergence of gaming and gambling, and co-occurring conditions. Evaluating and tailoring existing measures were prioritised more highly than new interventions, and identifying factors underlying treatment seeking, drop-out and relapse was also considered a priority. Conclusions This initiative successfully involved the global research community in identifying gambling research priorities. The results provide information for researchers and other stakeholders for future projects and funding.</t>
  </si>
  <si>
    <t>Czakó A, Potenza MN, Hodgins DC, Yu SM, Wu AMS, Jiménez-Murcia S, Bowden-Jones H, King D, Billieux J, Bőthe B, Stein DJ, Gambling Research Priority Setting Consortium, Demetrovics Z.</t>
  </si>
  <si>
    <t>https://europepmc.org/article/MED/41026532</t>
  </si>
  <si>
    <t>{'keyword': ['Prevention', 'Treatment', 'Policy', 'Compulsive Behavior', 'Research priorities', 'intervention', 'Gambling', 'Impulsive Behavior', 'Addictive Behavior', 'Behavioral Addiction', 'Gambling Disorder', 'Expert Study']}</t>
  </si>
  <si>
    <t>2026-07-12T18:58:55.783893+00:00</t>
  </si>
  <si>
    <t>9eef83d29220d5</t>
  </si>
  <si>
    <t>40071753</t>
  </si>
  <si>
    <t>Hungry Ghosts Eat Casino Chips: Associations Between Dispositional Greed and Gambling.</t>
  </si>
  <si>
    <t>Weller J, Zeelenberg M, Summers B.</t>
  </si>
  <si>
    <t>https://europepmc.org/article/MED/40071753</t>
  </si>
  <si>
    <t>{'keyword': ['decision-making', 'Gambling', 'Risk-taking', 'Impulsiveness', 'Dispositional Greed']}</t>
  </si>
  <si>
    <t>2026-07-12T18:58:55.783901+00:00</t>
  </si>
  <si>
    <t>6690f26f8372c7</t>
  </si>
  <si>
    <t>39606005</t>
  </si>
  <si>
    <t>Chasing among older-aged gamblers: the role of mentalizing and psychological distress.</t>
  </si>
  <si>
    <t>Background Despite the increasing proportion of older-aged individuals suffering from problematic gambling, research on gambling among this specific age cohort is still in its infancy. Chasing is a pathognomonic feature of disordered gambling and is considered one of the key risk factors in the transition from recreational to disordered gambling. Despite the increased research on chasing over the past decade, no previous study has ever examined the psychological determinants of chasing behavior among old-aged gamblers. Given the importance of chasing in facilitating and maintaining problem gambling, and the paucity of research examining gambling among older individuals, the present study is the first to empirically investigate the joint role of chasing behavior, negative affectivity, and mentalizing among older-aged gamblers. Methods The sample comprised 116 older-aged gamblers who were administered the South Oaks Gambling Screen (SOGS), the Depression Anxiety Stress Scale (DASS-21) and the Reflective Functioning Questionnaire (RFQ-8) to assess gambling severity, psychological distress, and mentalizing, respectively. Participants also performed the ChasIT, a computerized task that assesses chasing behavior, in which participants were randomly assigned to three different experimental conditions: loss, control, and win. Results No effect of the experimental conditions of ChasIT on chasing behavior was observed. Regression analyses indicated that heightened levels of gambling severity and lower levels of certainty about mental states (i.e., hypermentalizing) predicted both the decision to chase and chasing frequency. Along with problem gambling and hypermentalizing, chasing frequency was also predicted by high levels of depression. Conclusions The present study demonstrated the association between disordered gambling, depression, and hypermentalizing in chasing behavior among older-aged gamblers. The findings make an important contribution to providing insight regarding variables that are associated with chasing among older-aged gamblers, one of the least represented populations of gamblers in the literature. The results suggest that specific training on mentalizing abilities could help gamblers to reflect on their own behaviors in terms of mental states, rather than following the impulse to gamble in order to ameliorate poor mood.</t>
  </si>
  <si>
    <t>Ciccarelli M, Pizzini B, Cosenza M, D'Olimpio F, Griffiths MD, Nigro G.</t>
  </si>
  <si>
    <t>https://europepmc.org/article/MED/39606005</t>
  </si>
  <si>
    <t>{'keyword': ['Depression', 'Gambling', 'Psychological Distress', 'Mentalizing', 'Problem Gambling', 'Hypermentalizing', 'Chasing', 'Older-aged Gambling']}</t>
  </si>
  <si>
    <t>2026-07-12T18:58:55.783911+00:00</t>
  </si>
  <si>
    <t>3e02262975b230</t>
  </si>
  <si>
    <t>41272537</t>
  </si>
  <si>
    <t>Gaming disorder in the ICD-11: the state of the game.</t>
  </si>
  <si>
    <t>Adverse effects on wellbeing associated to the excessive usage of video games have prompted the introduction of Internet Gaming Disorder (IGD) as provisional diagnosis by the American Psychiatric Association [APA] in 2013, and the formal classification of Gaming Disorder (GD) by the World Health Organisation [WHO] in 2019. Despite these milestones, ongoing debate surrounds the diagnostic validity and cross-cultural applicability of these classifications. Consequently, the aims of the present review involve to (i) comparably introduce the WHO and the APA suggested criteria related to disordered gaming, whilst taking into consideration the available psychometric evidence internationally; (ii) illustrate the suggested criteria's broader strengths and weaknesses and; iii) identify areas of priority for further empirical research to contribute to the available knowledge in the field identify areas of priority for further empirical research to contribute to the available knowledge in the field, whilst concurrently synthesizing the available evidence through the lenses of the recently proposed Cyber-Developmental Framework. With the increasing prevalence of disordered gaming and screen-related addictive behaviours as significant mental health concerns globally, this review highlights the need for enhanced diagnostic precision and greater consistency in assessment methodologies across diverse community, clinical, and national populations.</t>
  </si>
  <si>
    <t>Musetti A, Floros G, Chiappedi M, Stavropoulos V.</t>
  </si>
  <si>
    <t>2025-11-21</t>
  </si>
  <si>
    <t>10.1186/s12888-025-07576-8</t>
  </si>
  <si>
    <t>https://europepmc.org/article/MED/41272537</t>
  </si>
  <si>
    <t>{'keyword': ['Review', 'Diagnosis', 'IgD', 'World Health Organisation', 'Icd-11', 'Disordered Gaming']}</t>
  </si>
  <si>
    <t>2026-07-12T18:58:55.783919+00:00</t>
  </si>
  <si>
    <t>gaming disorder in the icd 11 the state of the game</t>
  </si>
  <si>
    <t>2e213d1ef0c3b4</t>
  </si>
  <si>
    <t>41382047</t>
  </si>
  <si>
    <t>Frequency of gambling, mental health, and financial stress among young adults.</t>
  </si>
  <si>
    <t>Gambling is increasingly recognised as a public health issue with several developed governments and supranational bodies such as the EU developing legislation and policy measures to reduce gambling harms. This research examines data for over 4,200 young people from an Irish cohort study, finding that at 20 years of age, 7.2% were gambling weekly, while a further 7.6% gambled at least on a monthly basis; with males having approximately double the gambling rate than females. Multiple regression models, adjusting for socio-economic characteristics, number of friends, financial issues, and health behaviours such as alcohol consumption and physical activity, did not uncover a significant association between gambling activities and risk of depression, life satisfaction or stress scores. However, frequent, and online gambling at 20 years was associated with double the odds of reporting difficulties repaying loans. These findings underscore the potential for targeted support and advice addressing money-related issues among young people engaging in gambling behaviours.</t>
  </si>
  <si>
    <t>Mohan G.</t>
  </si>
  <si>
    <t>2025-12-11</t>
  </si>
  <si>
    <t>10.1186/s12889-025-24930-3</t>
  </si>
  <si>
    <t>https://europepmc.org/article/MED/41382047</t>
  </si>
  <si>
    <t>{'keyword': ['Mental health', 'Young People', 'Financial Stress', 'Frequency Of Gambling']}</t>
  </si>
  <si>
    <t>2026-07-12T18:58:55.783927+00:00</t>
  </si>
  <si>
    <t>frequency of gambling mental health and financial stress among young adults</t>
  </si>
  <si>
    <t>917414f1251836</t>
  </si>
  <si>
    <t>42126335</t>
  </si>
  <si>
    <t>Stimulating Future-Oriented Thinking and Goal-Achievement Through the Future Self Using Virtual Reality and a Smartphone App: Randomized Controlled Trial.</t>
  </si>
  <si>
    <t>Background Research suggests that identification with one's future self-encompassing vividness, connectedness, and valence-plays a key role in motivating future-oriented choices and goal pursuit. Interventions aiming to strengthen future self-identification have been shown to reduce maladaptive behaviors and promote well-being, but traditional approaches often rely heavily on imagination. Emerging technologies offer novel opportunities to make the future self more vivid and tangible, potentially reducing cognitive burden, and enhancing intervention effectiveness. Objective This randomized controlled trial evaluated the effectiveness of a digital intervention on the following primary outcomes: future self-identification, future orientation, consideration of future consequences, self-defeating behavior, goal commitment, and goal achievement. Methods In this parallel, 3-arm randomized controlled trial, 321 first-year students from a large public university in the Netherlands were randomized (1:1:1) with blocks of 9 to a smartphone app-based future-self intervention, an immersive virtual reality (VR) version of the same intervention, or an active goal-setting control condition. Participants assigned to the smartphone or VR condition engaged with the intervention over a 3-week period, during which they interacted with their 10-year-old self, their future self. Participants in the control condition received no further support. Each of the 3 conditions consisted of 107 participants, who were all included in the analyses following the intention-to-treat principle. Due to the nature of the intervention, blinding was not possible. Results Compared to the goal-setting control condition, both intervention conditions yielded significant short-term improvements on all 3 aspects of future self-identification (smartphone: dvividness=0.49; dvalence=0.44; dconnectedness=0.43; VR: dvividness=0.35; dvalence=0.44; dconnectedness=0.43), and a small decline in vividness (smartphone: d=-0.36; VR: d=-0.23) and connectedness (smartphone: d=-0.36; VR: d=-0.32) at 6-month follow-up. Additionally, the intervention buffered declines in future orientation during the study period (smartphone: d=.16; VR: d=0.18), and VR delivery led to significantly higher weekly goal achievement (d=0.88). However, effects on future orientation were not sustained over time (smartphone: d=-0.18; VR: d=-0.25), resulting in similar levels across conditions at 6-month follow-up. Furthermore, no significant effects emerged for other primary or secondary outcomes, such as self-defeating behavior (smartphone: doverall=-0.10; VR: doverall=-0.03), impulsivity (smartphone: doverall=-0.07; VR: doverall=-0.09), or academic performance (η2partial=0.00). No adverse events were reported in any of the conditions. Conclusions This randomized controlled trial innovatively compares smartphone and immersive VR future-self interventions. Findings suggest that digital interventions leveraging visual and interactive representations of the future self can strengthen future self-identification and future orientation, and support (short-term) goal pursuit. Together, they highlight the potential of scalable digital future self approaches for educational and preventive health contexts.</t>
  </si>
  <si>
    <t>van Gelder JL, Tettero T, Siezenga A, Mertens E.</t>
  </si>
  <si>
    <t>10.2196/84420</t>
  </si>
  <si>
    <t>https://europepmc.org/article/MED/42126335</t>
  </si>
  <si>
    <t>{'keyword': ['Virtual reality', 'intervention', 'Mental Time Travel', 'Future Orientation', 'Goal Achievement', 'Future Self-continuity', 'Smartphone App', 'Future Self-identification']}</t>
  </si>
  <si>
    <t>2026-07-12T18:58:55.783936+00:00</t>
  </si>
  <si>
    <t>stimulating future oriented thinking and goal achievement through the future self using virtual reality and a smartphone app randomized controlled trial</t>
  </si>
  <si>
    <t>44c237896fb677</t>
  </si>
  <si>
    <t>40900715</t>
  </si>
  <si>
    <t>A Bibliometric Study of the Evidence About Applying Virtual Reality in Mental Health Care.</t>
  </si>
  <si>
    <t>Background Virtual reality (VR) technology has gained much traction related to mental health owing to its interactive features and immersive nature. A systematic bibliometric evaluation is necessary to guide researchers in identifying emerging trends and research priorities in VR technology applications for mental health, highlighting evolving challenges and research needs. Objective This study aimed to analyze the bibliometric characteristics and scope of evidence on the application of virtual reality in mental health care, synthesizing findings and exploring potential innovations. Methods We conducted a bibliometric analysis using CiteSpace to examine 1333 articles from the Web of Science Core Collection (from January 1, 1999, to February 14, 2025), retrieved via the search query TS=("Mental health" AND "Virtual reality"). The study mapped key research trends, including international and institutional collaboration networks, author co-citation networks, and the evolution of keyword co-occurrence to identify influential contributors, thematic clusters, and emerging developments in VR-based mental health research. Results The analysis revealed three key findings: (1) Exponential publication growth starting in 2020 with over 110 annual publications; (2) Robust collaboration networks featuring 3587 authors with Riva, G. as a central figure and the University of London as the most prominent institutional hub; (3) Virtual reality, exposure therapy, skin conductance, mild cognitive impairment, psychosis, augmented reality, and serious game are the main research clusters. Emergent word analysis of keywords from 2014 to early 2025 yielded 34 words/terms with the strongest citation bursts. Conclusion This study demonstrates VR's integration with traditional therapy and its expanding role in treating diverse mental health conditions, from anxiety to schizophrenia. Future research should focus on standardizing treatments and validating their efficacy.</t>
  </si>
  <si>
    <t>Gao S, Su P, Wang A, Tao Y.</t>
  </si>
  <si>
    <t>10.2147/jmdh.s536946</t>
  </si>
  <si>
    <t>https://europepmc.org/article/MED/40900715</t>
  </si>
  <si>
    <t>{'keyword': ['Virtual reality', 'Mental health', 'bibliometrics', 'Citespace']}</t>
  </si>
  <si>
    <t>2026-07-12T18:58:55.783944+00:00</t>
  </si>
  <si>
    <t>a bibliometric study of the evidence about applying virtual reality in mental health care</t>
  </si>
  <si>
    <t>f0801fc8b5974b</t>
  </si>
  <si>
    <t>38362030</t>
  </si>
  <si>
    <t>Gambling and virtual reality: unraveling the illusion of near-misses effect.</t>
  </si>
  <si>
    <t>Introduction Studying gambling behavior is a crucial element in reducing the impact of problem gambling. Nevertheless, most current research is carried out in controlled laboratory settings rather than real-life situations, which raises concerns about how applicable the findings are in the broader context. Virtual reality (VR) has proven to be a valuable tool and has been utilized in various experimental scenarios. A limited number of studies have employed VR to investigate gambling behaviors, and few have explored them in an older adolescent context. Methods This study examined the behavioral and physiological effects of gambling behavior, including problem gambling, gaming addiction, and risk-taking decision-making in a sample of 36 high-school students aged between 18 to 20 years using an ad-hoc constructed VR scenario designed to simulate a slot-machine platform. Results The behavioral results highlighted that participants reporting more problem gambling were sensitive to near-misses: i.e., they bet more after near-misses than after losses. This result may reflect the false belief that gamblers, after near-misses, are closer to winning. Physiological data showed that participants exhibited heart rate deceleration during the anticipation of the outcome, which has been suggested to represent a marker of feedback anticipation processing and hyposensitivity to losses. Discussion Overall, this study provides evidence for a new VR tool to assess gambling behaviors and new insights into gambling-related behavioral and physiological factors. Implications for the treatment of problem gambling are discussed.</t>
  </si>
  <si>
    <t>Quaglieri A, Pizzo A, Cricenti C, Tagliaferri G, Frisari FV, Burrai J, Mari E, Lausi G, Giannini AM, Zivi P.</t>
  </si>
  <si>
    <t>https://europepmc.org/article/MED/38362030</t>
  </si>
  <si>
    <t>{'keyword': ['Adolescence', 'Decision Making', 'Slot Machine', 'Risk-taking Behavior', 'Problem Gambling', 'Gaming Addiction']}</t>
  </si>
  <si>
    <t>2026-07-12T18:58:55.783953+00:00</t>
  </si>
  <si>
    <t>7ad6470343ce85</t>
  </si>
  <si>
    <t>PMC11650387</t>
  </si>
  <si>
    <t>9th International Conference on Behavioral Addictions (ICBA 2024) July 8–10, 2024 Gibraltar</t>
  </si>
  <si>
    <t>https://europepmc.org/article/PMC/PMC11650387</t>
  </si>
  <si>
    <t>2026-07-12T18:58:55.783961+00:00</t>
  </si>
  <si>
    <t>9th international conference on behavioral addictions icba 2024 july 8 10 2024 gibraltar</t>
  </si>
  <si>
    <t>5f074cdf959a1d</t>
  </si>
  <si>
    <t>39941408</t>
  </si>
  <si>
    <t>Gambling Disorder in Parkinson's Disease: A Scoping Review on the Challenge of Rehabilitation Strategies.</t>
  </si>
  <si>
    <t>Background : Pathological gambling (PG) is a significant non-motor complication in Parkinson's disease (PD), often linked to dopaminergic therapies. PG impacts the quality of life of patients and their families, presenting unique challenges due to its interplay with motor symptoms and cognitive impairments in PD. This scoping review synthesized current evidence on rehabilitation strategies for PG in PD. Methods : A systematic review was conducted across the PubMed, Web of Science, Embase, and Scopus databases to identify studies addressing pharmacological, psychological, and neuromodulatory approaches. The scoping objective was to map the available evidence on treatment strategies and identify research gaps. Results : Of 537 studies, 5 met the inclusion criteria. Pharmacological strategies included dopamine agonist adjustments, naltrexone, and amantadine, which showed partial efficacy but were often limited by significant side effects. Neuromodulation via deep brain stimulation (DBS) demonstrated potential by modulating limbic circuits, though risks like apathy and transient symptom exacerbation were noted. Psychological interventions, particularly cognitive-behavioral therapy (CBT), were the most effective in modifying gambling behaviors, though adaptations are needed for PD-specific cognitive and psychiatric challenges. Conclusions : Effective rehabilitation for PG in PD requires a multidisciplinary approach to balance motor symptom management with impulse control disorders. While pharmacological, psychological, and neuromodulatory interventions show promise, gaps remain regarding their long-term efficacy, combined use, and tailoring to PD-specific needs. The lack of large-scale, comparative studies and limited exploration of novel therapeutic combinations underscore the need for further research to optimize patient outcomes and develop comprehensive treatment frameworks.</t>
  </si>
  <si>
    <t>Culicetto L, Impellizzeri F, Lo Buono V, Marafioti G, Di Lorenzo G, Sorbera C, Brigandì A, Quartarone A, Marino S.</t>
  </si>
  <si>
    <t>10.3390/jcm14030737</t>
  </si>
  <si>
    <t>https://europepmc.org/article/MED/39941408</t>
  </si>
  <si>
    <t>{'keyword': ['Rehabilitation', 'DBS', 'Cbt', 'Parkinson', 'Gambling Disorder']}</t>
  </si>
  <si>
    <t>2026-07-12T18:58:55.783971+00:00</t>
  </si>
  <si>
    <t>gambling disorder in parkinson s disease a scoping review on the challenge of rehabilitation strategies</t>
  </si>
  <si>
    <t>c15df518b7a039</t>
  </si>
  <si>
    <t>41877740</t>
  </si>
  <si>
    <t>Systematic review of different approaches for performance enhancement in elite sport.</t>
  </si>
  <si>
    <t>Background Elite sport is undergoing rapid technological transformation driven by advanced analytics, artificial intelligence (AI), and immersive systems. While numerous studies address performance enhancement and injury-related applications, evidence remains fragmented across technologies and sport contexts. Objective This systematic review aimed to examine the prevalence and distribution of advanced analytical technologies across application domains (performance, injury, and emerging objectives) and sport disciplines, and to identify areas of technological maturity in elite sport. Methods A systematic review was conducted following PRISMA 2020 guidelines. Four databases (Google Scholar, Scopus, Web of Science, IEEE Xplore) were searched for peer-reviewed studies published between January 2019 and March 2025. Fifty-two studies met the inclusion criteria and were synthesised using a structured qualitative approach. Results AI-based methods dominated the literature (32/52 studies, 61.5%), including machine learning (15.4%), deep learning (9.6%), generative AI (17.3%), and hybrid approaches (19.2%). Statistical modelling accounted for 23.1% of studies, while virtual reality represented 15.4%. Performance enhancement was the primary objective (52%), followed by injury-related outcomes (27%) and emerging applications such as tactical analysis and decision support (21%). Team sports, particularly football, demonstrated the highest level of technological maturity. Conclusion Advanced analytical technologies are unevenly distributed across sport disciplines and objectives, with clear maturity in performance-focused team sport applications. These findings provide evidence-based guidance for researchers and practitioners seeking to prioritise effective and context-appropriate technological adoption in elite sport.</t>
  </si>
  <si>
    <t>Dehbane O, Ouahabi S, El Filali S.</t>
  </si>
  <si>
    <t>2026-03-09</t>
  </si>
  <si>
    <t>10.3389/frai.2026.1781958</t>
  </si>
  <si>
    <t>https://europepmc.org/article/MED/41877740</t>
  </si>
  <si>
    <t>{'keyword': ['Artificial intelligence', 'Machine Learning', 'Injury Prevention', 'Deep Learning', 'Elite Sport']}</t>
  </si>
  <si>
    <t>2026-07-12T18:58:55.783982+00:00</t>
  </si>
  <si>
    <t>systematic review of different approaches for performance enhancement in elite sport</t>
  </si>
  <si>
    <t>81819d5728cf74</t>
  </si>
  <si>
    <t>40847505</t>
  </si>
  <si>
    <t>Virtual Reality in Prevention and Treatment of Substance-Related Disorders: A Systematic Review of Randomized Controlled Trials.</t>
  </si>
  <si>
    <t>Background Substance abuse (SA) imposes a significant global health burden, demanding innovative and accessible interventions. Virtual reality (VR) offers a promising approach, providing engaging and personalized treatment experiences. However, rigorous evidence from randomized controlled trials (RCTs) on VR's efficacy in the treatment and prevention of SA remains limited. This systematic review aimed to characterize VR interventions for substance-related disorders and evaluate their effectiveness. Methods To conduct this review, two researchers independently performed a comprehensive literature search across four databases using the Preferred Reporting Items for Systematic Reviews and Meta-Analyses (PRISMA) guidelines. Results Twenty RCTs met the inclusion criteria, focusing on alcohol, nicotine and illicit drug use. These studies utilized diverse VR modalities, most frequently exposure therapy (n = 10) and cognitive-behavioural therapy (n = 5), followed by approach bias modification, skills training, cognitive rehabilitation, counterconditioning and psychoeducation. Interventions varied in level of immersion and interactivity. Although the evidence was mixed, 17 studies demonstrated positive effects on at least one outcome variable. Most studies focused on proximal outcomes (e.g., craving), which frequently showed improvement. Clinically meaningful outcomes (e.g., substance use reduction and abstinence) were less frequently assessed, with seven of 10 studies reporting improvement. Conclusions VR shows promise in addressing substance-related disorders, particularly for alcohol and nicotine. However, substantial heterogeneity in VR interventions highlights the need for further research to standardize methodologies, optimize treatment parameters and explore the underlying working mechanisms of VR interventions. Additional research is also needed to assess VR's application to illicit drug use.</t>
  </si>
  <si>
    <t>Glavak-Tkalić R, Šimunović M, Perić Pavišić K, Razum J, Colombo D.</t>
  </si>
  <si>
    <t>https://europepmc.org/article/MED/40847505</t>
  </si>
  <si>
    <t>{'keyword': ['Prevention', 'Treatment', 'Virtual reality', 'Randomized controlled trials', 'Addiction', 'Substance Abuse', 'Substance‐related Disorders']}</t>
  </si>
  <si>
    <t>2026-07-12T18:58:55.783995+00:00</t>
  </si>
  <si>
    <t>c5d30155f606f8</t>
  </si>
  <si>
    <t>38032384</t>
  </si>
  <si>
    <t>Order of first-play in simulated versus monetary gambling.</t>
  </si>
  <si>
    <t>Background and aims Simulated gambling products, like loot boxes and social casino games, contain gambling elements, but are not classified as gambling. They are available to minors, raising concerns about a "gateway effect" into gambling. This study examined the time course of young people's engagement in simulated and monetary gambling, and associations between simulated gambling and gambling problems and harm. A necessary, although not sufficient, condition for simulated games leading to real money gambling is that simulated play must come first. Method Participants were 1,026 young adults (aged 18-25 years) who played video games in the last year. They reported the age at which they first took part in seven simulated and twelve monetary gambling products, and current gambling problems and harm. Results First use of loot boxes and video games with gambling content tended to precede monetary gambling. Forms where gambling is a core gameplay element, such as social casino and demonstration games, tended to follow some monetary gambling forms. Engagement in most simulated gambling products was associated with greater harm from monetary gambling. Discussion The findings leave open the possibility of a catalyst pathway from youth engagement in loot boxes and games with gambling content to later monetary gambling, but causal psychosocial mechanisms remain unclear. However, a pathway from social casino and demonstration games to monetary gambling appears less likely, which may instead reflect containment or substitution effects. Simulated gambling disproportionately attracts youth who are vulnerable to gambling problems and harm, indicating the need for consumer protection measures.</t>
  </si>
  <si>
    <t>Russell AMT, Hing N, Newall P, Greer N, Dittman CK, Thorne H, Rockloff M.</t>
  </si>
  <si>
    <t>https://europepmc.org/article/MED/38032384</t>
  </si>
  <si>
    <t>{'keyword': ['Migration', 'Gambling', 'Gambling Problems', 'Gambling Harm', 'Loot Boxes', 'Social Casino Games', 'Simulated Gambling', 'Demo Games']}</t>
  </si>
  <si>
    <t>2026-07-12T18:58:55.784004+00:00</t>
  </si>
  <si>
    <t>2ae137290bbb7c</t>
  </si>
  <si>
    <t>36787136</t>
  </si>
  <si>
    <t>Craving in gambling disorder: A systematic review.</t>
  </si>
  <si>
    <t>Background and objectives Craving is one of the main criteria for the diagnosis of substance use disorder according to the DSM-5; however, it is not included in the main criteria for gambling disorder (GD). In the present systematic review, we aimed to evaluate the available body of knowledge regarding gambling craving to help step forward to a consensus regarding this topic. Data sources PsycINFO/PsycARTICLES and PubMed/Medline were used. Study eligibility criteria, participants, and interventions (1) individuals of both genders who had a clinical diagnosis of GD in which the presence of gambling craving were studied by means of tasks or self-report tools; (2) we included three types of studies: (a) validation articles of craving psychometric tools in which GD was assessed; (b) articles in which craving-GD association was explored; and (c) treatment articles for GD in which craving was assessed. Results n = 63 studies were finally included in the systematic review. Some studies described an association between craving- and gambling-related factors, and craving was also described as a predictor of GD severity, gambling episodes, chasing persistence and income-generating offenses. Gambling craving also seems to be associated with emotional states and negative urgency. Finally, some studies implemented specific interventions for GD and assessed its impact on reducing gambling craving. Conclusions There is a growing body of knowledge on the relevant role of craving in gambling behavior and GD. Further studies are needed to reach a consensus on the diagnostic criterion for GD.</t>
  </si>
  <si>
    <t>Mallorquí-Bagué N, Mestre-Bach G, Testa G.</t>
  </si>
  <si>
    <t>https://europepmc.org/article/MED/36787136</t>
  </si>
  <si>
    <t>{'keyword': ['Assessment', 'Diagnosis', 'Treatment', 'Craving', 'Gambling Disorder']}</t>
  </si>
  <si>
    <t>2026-07-12T18:58:55.784013+00:00</t>
  </si>
  <si>
    <t>ee2ee34ea8b073</t>
  </si>
  <si>
    <t>38652386</t>
  </si>
  <si>
    <t>Skill-Based Electronic Gaming Machines: Features that Mimic Video Gaming, Features that could Contribute to Harm, and Their Potential Attraction to Different Groups.</t>
  </si>
  <si>
    <t>New gambling products have been developed over time as technology permits. For example, early mechanical slot machines were later replaced by electronic gaming machines (EGMs), which enabled a faster speed of play and more immersive experience. EGMs have in the decades since their invention become one of the main drivers of gambling expenditure worldwide and are one of the gambling products most strongly associated with harm. This literature review considers research relevant to a new subcategory of EGM, 'skill-based' EGMs, termed 'SGMs' here. SGMs can be highly varied in content, with some representing a minimal departure from EGMs, where the typical bonus round is replaced by some skill-based activity, such as a simple video game, which could increase the machine's appeal. Other SGMs feature more radical departures from conventional EGMs, such as multiplayer games using intellectual property from popular TV shows or video games. These skill-based elements could tap into common gambling fallacies such as the illusion of control, and therefore facilitate harmful engagement. SGMs could also be less harmful than current EGMs, if skill-based elements break the dissociative states associated with EGM gambling. The intellectual property used in SGMs may increase their appeal among people who generally do not gamble, and the skill-based elements could increase their interest among gamblers who predominately prefer skill-based gambling formats such as sports betting. The novelty and varied content of SGMs present many open questions, which research should aim to address in future.</t>
  </si>
  <si>
    <t>Newall P, Rockloff M, Thorne H, Russell AMT, Visintin T, Hing N, Browne M, Dellosa G.</t>
  </si>
  <si>
    <t>2024-04-23</t>
  </si>
  <si>
    <t>10.1007/s10899-024-10296-5</t>
  </si>
  <si>
    <t>https://europepmc.org/article/MED/38652386</t>
  </si>
  <si>
    <t>{'keyword': ['Structural characteristics', 'Electronic Gaming Machines', 'Egms', 'Gambling Product Design']}</t>
  </si>
  <si>
    <t>2026-07-12T18:58:55.784022+00:00</t>
  </si>
  <si>
    <t>skill based electronic gaming machines features that mimic video gaming features that could contribute to harm and their potential attraction to different groups</t>
  </si>
  <si>
    <t>e32a81b9e2af07</t>
  </si>
  <si>
    <t>41847404</t>
  </si>
  <si>
    <t>Personalizing ecological momentary intervention for substance use disorders through data-driven decision rules.</t>
  </si>
  <si>
    <t>Substance use disorders (SUDs) are highly prevalent and lethal, yet treatment reach remains below 20%. As risk of substance use and relapse is episodic and context-dependent, ecological momentary interventions (EMIs) that deliver real-time intervention in daily life are promising, but findings to date remain mixed. We argue this variability reflects the importance of decision rules, when to deliver which intervention. However, current EMI systems mostly rely on static, one-size-fits-all rules that could not account for between-person differences and within-person fluctuations. We suggest a data-driven approach for building EMI systems, aiming to better address the heterogeneity of SUDs. First, collect multimodal, multicontextual data-spanning controlled laboratory tasks, everyday smartphone and wearable signals, and periods when devices are offline-to complement blind spots of individual data sources. Next, build context-aware prediction models that estimate momentary risk and validate predictors across contexts and modalities, enabling features discovered in one setting to be translated into signals available in another. Finally, implement real-time, context-sensitive decision rules that best fit the contextual profile of the risk. By centering EMIs on explicit, testable decision rules, this approach will offer a practical path to reducing variability in outcomes and deliver more reliable, personalized support at the moments and places where risk emerges.</t>
  </si>
  <si>
    <t>Kwon M, Song JY, Hwang JY, Seong SJ, Park KJ, Jo YT, Kim YJ, Ahn ME, Lee SK.</t>
  </si>
  <si>
    <t>2026-03-02</t>
  </si>
  <si>
    <t>10.3389/fpsyt.2026.1717544</t>
  </si>
  <si>
    <t>https://europepmc.org/article/MED/41847404</t>
  </si>
  <si>
    <t>{'keyword': ['Personalized Intervention', 'Real-time Intervention', 'Ecological Momentary Intervention (Emi)', 'Substance Use Disorders (Suds)', 'Real-Time Risk Detection']}</t>
  </si>
  <si>
    <t>2026-07-12T18:58:55.784031+00:00</t>
  </si>
  <si>
    <t>personalizing ecological momentary intervention for substance use disorders through data driven decision rules</t>
  </si>
  <si>
    <t>9d4fbcff7023cc</t>
  </si>
  <si>
    <t>42293919</t>
  </si>
  <si>
    <t>Reducing aggressive behavior in forensic inpatients with virtual reality aggression prevention training-intellectual disability: a pilot study.</t>
  </si>
  <si>
    <t>Background Patients with mild to borderline intellectual disability (MBID) are overrepresented in forensic settings. In forensic psychiatric centers (FPCs), aggressive incidents are more frequent among offenders with MBID. Enhancing regular aggression regulation training with Virtual Reality (VR) technology could be effective by providing immersive roleplays and focusing on learning new behavior. Objective This pilot study aimed to preliminary investigate the effects of the VR Aggression Prevention Training - Intellectual Disability (VRAPT-ID) on reducing aggressive behavior in forensic inpatients with MBID. Methods A single case experimental design (SCED) study with a multiple baseline approach was conducted. Arousal levels during training sessions were monitored using the Empatica E4, a wristband that measured pulse rate (PR), pulse rate variability (PRV) and electrodermal activity (EDA). Aggressive behavior was measured using the Social Dysfunction and Aggression Scale (SDAS). Therapeutic alliance was assessed with the Session Rating Scale (SRS), a qualitative questionnaire. Results Five out of 10 participants completed the entire training. The results showed that VRAPT-ID was associated with a decrease in aggressive behavior in four of the five participants who completed the intervention. Analysis showed that skin conductance responses (electrodermal activity), as an indicator of arousal, increased significantly during training sessions, which may reflect increased physiological activation during sessions, although no direct link with behavioral change was established. No significant changes were observed in pulse rate (PR). Pulse rate variability (PRV) data contained too many artifacts and therefore could not be reliably analyzed. Regarding therapeutic alliance, all participants who completed the training reported that VRAPT-ID helped them manage anger more effectively and that they found the training enjoyable. Conclusion The results of this pilot study suggest that VRAPT-ID may be a feasible and potentially promising intervention for addressing aggressive behavior in individuals with MBID in a forensic setting. Future research, including RCT, is needed to further examine these preliminary findings and to investigate the proposed underlying mechanisms of VRAPT-ID.</t>
  </si>
  <si>
    <t>van Reekum P, van den Boogert F, de Looff P, Veling W, Jacobi C, van de Griend L, Bogaerts S, Masthoff E.</t>
  </si>
  <si>
    <t>2026-05-29</t>
  </si>
  <si>
    <t>10.3389/fpsyg.2026.1792178</t>
  </si>
  <si>
    <t>https://europepmc.org/article/MED/42293919</t>
  </si>
  <si>
    <t>{'keyword': ['Virtual reality', 'Aggression', 'Arousal', 'Intellectual Disability', 'Forensic', 'Empatica E4', 'Vrapt']}</t>
  </si>
  <si>
    <t>2026-07-12T18:58:55.784040+00:00</t>
  </si>
  <si>
    <t>reducing aggressive behavior in forensic inpatients with virtual reality aggression prevention training intellectual disability a pilot study</t>
  </si>
  <si>
    <t>70241fa034ca83</t>
  </si>
  <si>
    <t>40418834</t>
  </si>
  <si>
    <t>Reactivity to Smoking Cues in a Social Context: Virtual Reality Experiment.</t>
  </si>
  <si>
    <t>Background Social contextual factors influence the onset and maintenance of substance abuse. Virtual reality (VR) provides a standardized method to present social stimuli and is increasingly used in addiction research. Objective This study examines the influence of a smoking versus a nonsmoking agent in VR on craving in nicotine-dependent male participants. Our primary hypothesis was that the interaction with a smoking agent is associated with increased craving compared to a nonsmoking agent. We expected higher craving in the presence of an agent regardless of the agent's smoking status. Methods Using a head-mounted display (Oculus Rift), 50 nicotine-dependent smokers were exposed to four VR conditions on a virtual marketplace: first without an agent, second and third with an agent who either smoked or did not smoke in randomized order, and fourth without an agent as a follow-up condition. Before the follow-up condition, participants smoked a cigarette. Craving was assessed with the Questionnaire of Smoking Urges and a visual analog scale within VR and after each session. We also examined anxiety and agitation (visual analog scale), immersion and presence with the igroup Presence Questionnaire, and salivary cortisol levels. Results Results showed no significant difference in the participants' craving, anxiety, or agitation between the smoking and nonsmoking agent conditions. However, craving, anxiety, and agitation increased from the marketplace without an interacting agent to the conditions with an interacting agent, and decreased after smoking a cigarette. Immersion was low in all conditions and decreased over time. Salivary cortisol levels were highest at baseline and decreased over the course of the experiment. Conclusions These findings suggest that the presence of an agent (as a contextual factor) may override the specific influence of proximal stimuli (burning cigarette). The low immersion highlights the challenges in developing effective VR environments for cue exposure.</t>
  </si>
  <si>
    <t>Eidenmueller K, Hoffmann S, Kammler-Sücker K, Wenger L, Mazza M, Mühle C, Stenger M, Meixner G, Kiefer F, Lenz B.</t>
  </si>
  <si>
    <t>10.2196/71285</t>
  </si>
  <si>
    <t>https://europepmc.org/article/MED/40418834</t>
  </si>
  <si>
    <t>{'keyword': ['Virtual reality', 'Smoking', 'Craving', 'Social context', 'Cue Reactivity']}</t>
  </si>
  <si>
    <t>2026-07-12T18:58:55.784048+00:00</t>
  </si>
  <si>
    <t>reactivity to smoking cues in a social context virtual reality experiment</t>
  </si>
  <si>
    <t>104b89afcf598b</t>
  </si>
  <si>
    <t>38913215</t>
  </si>
  <si>
    <t>The Dependence of Online Gambling Businesses on High-Spending Customers: Quantification and Implications.</t>
  </si>
  <si>
    <t>Forrest D, McHale IG.</t>
  </si>
  <si>
    <t>https://europepmc.org/article/MED/38913215</t>
  </si>
  <si>
    <t>{'keyword': ['Pareto Principle', 'Gambling Regulation', 'Online Gambling', 'Gambling Harm']}</t>
  </si>
  <si>
    <t>2026-07-12T18:58:55.784056+00:00</t>
  </si>
  <si>
    <t>1dcc0df47545cc</t>
  </si>
  <si>
    <t>42272989</t>
  </si>
  <si>
    <t>Superstitious conditioning shapes the illusory experience of free will under causal determinism.</t>
  </si>
  <si>
    <t>Discussions of free will often center on the question of whether actions are determined, with a special focus on causes, effects, and when subjects experience the desire to act relative to neural events. However, because the only evidence for the existence of free will is the subjective experience itself, explanation must center on the phenomenal: why do we feel free? Here, we propose a neuropsychological model of free will as a conditioned illusion-a misattribution of causality reinforced through operant learning. First, we postulate that decisions and actions are determined. Then, drawing on classical findings such as the readiness potential preceding conscious intention and more recent work on active inference, we propose that the temporal contiguity of premotor and motor activations gives rise to superstitious conditioning, shaping an experience of-and belief in-free will that is compatible with determinism. Sustained by dopaminergic circuits and reinforced by sensorimotor feedback loops, our framework situates free will as an experiential phenomenon rooted in the functional neuroanatomy of learning. We discuss implications for medicine, ethics, law, and suggest conditions under which the experience of free will may be disrupted or restructured by disease, pharmacology, and reinforcement history.</t>
  </si>
  <si>
    <t>Kansala C, Cicek E, Nkansah-Okoree VB, Golding AW, Murugan NJ, Rouleau N.</t>
  </si>
  <si>
    <t>2026-05-26</t>
  </si>
  <si>
    <t>10.3389/fnhum.2026.1832135</t>
  </si>
  <si>
    <t>https://europepmc.org/article/MED/42272989</t>
  </si>
  <si>
    <t>{'keyword': ['Dopamine', 'Causality', 'Free Will', 'Premotor Cortex', 'Misattribution', 'Superstitious Conditioning']}</t>
  </si>
  <si>
    <t>2026-07-12T18:58:55.784065+00:00</t>
  </si>
  <si>
    <t>superstitious conditioning shapes the illusory experience of free will under causal determinism</t>
  </si>
  <si>
    <t>af620756e27436</t>
  </si>
  <si>
    <t>40858528</t>
  </si>
  <si>
    <t>Virtual reality-based cue exposure therapy reduces psychological craving in men with methamphetamine use disorder: a randomized controlled trial.</t>
  </si>
  <si>
    <t>Huang Q, Chen X, Wang X, Tang Y, Wang W, Chao L, Nie Y, Peng S, Zhao L, Shen H, Liao Z.</t>
  </si>
  <si>
    <t>https://europepmc.org/article/MED/40858528</t>
  </si>
  <si>
    <t>2026-07-12T18:58:55.784072+00:00</t>
  </si>
  <si>
    <t>c2e4cb66fde6d3</t>
  </si>
  <si>
    <t>37107763</t>
  </si>
  <si>
    <t>Regulating Gambling Use through the Overton Window: From an Addictive Behavior to a Social and Epidemiological Problem.</t>
  </si>
  <si>
    <t>During the last decade, gambling (online and offline) regulation has become a social and epidemiological problem all around Europe. The aftermaths of this addiction have increased since the so-called "responsible gambling law", in the second decade of the 21st century. The Overton window (OW) strategy is a political theory that describes how the perception of public opinion can be modified so that ideas that are inconceivable for society become accepted over time. The objective of this study is to identify whether an OW has been used to bias the adequacy of the gambling debate, as well as its scientific, legal, and political bases and the main consequences for both the general population and the major risk groups, especially the consequences in social and health contexts. The study was conducted by the application of the historical-logical method as the central axis of analysis and reflection, and the technique of qualitative research content analysis as a procedure in the process of execution of the scientific task, related to a historical trend study of the research object. The main consequences found were: the political acceptance of gambling for economical causes and taxes benefits, the use of popular characters to increase the acceptance of the pattern of behavior, the inclusion of the gambling operators as agents in the risks control, and the absence of intervention until the main consequences have been transformed into an epidemiological problem (with social aftermaths higher than the previously identified related to the gambling problems). Furthermore, the results suggest the need to implement prevention and health promotion strategies and the adoption of specific legal measures that regulate the access and the marketing of gambling operators' activities.</t>
  </si>
  <si>
    <t>Molina-Fernández AJ, Robert-Segarra A, Martín-Herrero JA, Sánchez-Iglesias I, Saiz-Galdós J, Fernández-Mora K.</t>
  </si>
  <si>
    <t>2023-04-12</t>
  </si>
  <si>
    <t>10.3390/ijerph20085481</t>
  </si>
  <si>
    <t>https://europepmc.org/article/MED/37107763</t>
  </si>
  <si>
    <t>{'keyword': ['Qualitative Study', 'Recreational Use', 'Overton Window', 'Gambling Regulation/legalization']}</t>
  </si>
  <si>
    <t>2026-07-12T18:58:55.784079+00:00</t>
  </si>
  <si>
    <t>regulating gambling use through the overton window from an addictive behavior to a social and epidemiological problem</t>
  </si>
  <si>
    <t>b2a3d92ac17e3c</t>
  </si>
  <si>
    <t>42111197</t>
  </si>
  <si>
    <t>Challenges for cognitive research in spaceflight and analog environments.</t>
  </si>
  <si>
    <t>Cognition research in spaceflight and analog environments has grown significantly over the last two decades. Although there is evidence that human cognition undergoes changes in many areas, results are inconsistent overall, and several cognitive functions are still underexplored. Besides the inherent methodological limitations of human investigations in these environments, a major flaw in current research concerns the exiguity of systematic investigations of theory-relevant effects. In the present work, an overview of topics and issues in cognitive research in spaceflight and analog environments is provided, organized by cognitive domains, highlighting gaps and challenges. These issues put in the picture the necessary steps for advancing current knowledge in the field and developing an overarching framework that would make countermeasure development a theory-based process.</t>
  </si>
  <si>
    <t>Zivi P, Sdoia S, Ventura R, Ferravante D, Ferlazzo F.</t>
  </si>
  <si>
    <t>2026-04-17</t>
  </si>
  <si>
    <t>10.1016/j.isci.2026.115790</t>
  </si>
  <si>
    <t>https://europepmc.org/article/MED/42111197</t>
  </si>
  <si>
    <t>{'keyword': ['Psychology', 'Cognitive Neuroscience', 'Space Medicine']}</t>
  </si>
  <si>
    <t>2026-07-12T18:58:55.784087+00:00</t>
  </si>
  <si>
    <t>challenges for cognitive research in spaceflight and analog environments</t>
  </si>
  <si>
    <t>d23c4d317659a6</t>
  </si>
  <si>
    <t>41875357</t>
  </si>
  <si>
    <t>Help on Demand, a Self-Directed Mobile App Intervention for Gambling Problems: Development and Usability Study.</t>
  </si>
  <si>
    <t>Background Compared with other mental health problems, self-directed interventions for gambling problems lack in quantity, accessibility, and in some cases, evidence base. Moreover, engagement with these interventions remains modest. Mobile apps may be a viable format to deliver self-directed interventions that enhance user engagement. Objective The aims of this study were to develop a self-directed mobile app intervention for gambling problems and to conduct initial feasibility and acceptability testing with a small sample of Canadian adults with past or present gambling problems (n=30). Methods Participants were invited via email from a list of people who had previously volunteered in similar research in our laboratory. Theory and content of the mobile app intervention were primarily based on a self-directed workbook that has been evaluated in paperback and static web-based formats. The current app prototype included daily gambling diaries, recommended activities based on diary responses, and psychoeducation. It was available for 2 weeks, after which users provided feedback via surveys (n=30) and a virtual focus group (n=8). Quantitative and qualitative feedback, as well as app usage data, were analyzed to provide descriptive statistics and summaries. Results Regarding feasibility, median completion time for activities ranged from 48 (IQR 35-90) to 137 (IQR 93-328) seconds. Daily diary completion rate was 51%. One-third of activities were accessed via prompt, and two-thirds on demand. Many participants repeated at least 1 activity, and all activities were repeated by at least 1 participant. Results also indicated favorable user reviews, particularly regarding the app's credibility, ease of use, and potential impact. The feedback on some app features was highly variable, such as the perceived utility of daily diaries. Specific recommendations for improvement were provided, such as the inclusion of information on concurrent substance use and more interactive psychoeducation. Conclusions Overall, the app met or exceeded heuristic thresholds for feasibility and acceptability testing. These results will inform improvements and subsequent effectiveness testing. The variability in user feedback underscores the demand for further personalization.</t>
  </si>
  <si>
    <t>Brazeau BW, Cunningham JA, Hodgins DC.</t>
  </si>
  <si>
    <t>2026-03-24</t>
  </si>
  <si>
    <t>10.2196/83430</t>
  </si>
  <si>
    <t>https://europepmc.org/article/MED/41875357</t>
  </si>
  <si>
    <t>{'keyword': ['Telemedicine', 'Gambling', 'Self-help', 'Addictive Behavior', 'Mobile App', 'Self-directed Treatment', 'Ecological Momentary Intervention', 'Just-in-time Adaptive Intervention']}</t>
  </si>
  <si>
    <t>2026-07-12T18:58:55.784096+00:00</t>
  </si>
  <si>
    <t>help on demand a self directed mobile app intervention for gambling problems development and usability study</t>
  </si>
  <si>
    <t>5ab1489089ae42</t>
  </si>
  <si>
    <t>41879870</t>
  </si>
  <si>
    <t>Compulsive sexual behavior disorder (CSBD) and problematic pornography use (PPU): A comprehensive, interdisciplinary, and expert-informed narrative review with suggested future directions.</t>
  </si>
  <si>
    <t>Background and aims The nature and classification of dysregulated sexual behaviors remain widely debated. Compulsive Sexual Behavior Disorder (CSBD) and Problematic Pornography Use (PPU) are the two most commonly studied constructs in this area, each carrying significant implications for mental health, interpersonal functioning, and broader well-being. Although scientific output on these topics has expanded rapidly in the past decade, recent reviews have tended to focus on specific subthemes, single constructs, or narrow disciplinary perspectives. Accordingly, this review provides an updated and interdisciplinary overview of empirical and theoretical knowledge. Methods In this narrative review, we summarize current knowledge regarding CSBD and PPU, with contributions from diverse experts across multiple disciplines (e.g., psychology, psychiatry, sexology, addiction science, neuroscience). We provide research and clinical perspectives to ensure a comprehensive and balanced discussion. Results We extensively summarize eleven key areas, namely historical context, conceptualization and symptomatology, assessment and measurement, epidemiology, co-occurring disorders, etiology, potential negative consequences, intervention, treatment, and policy considerations. Additionally, we consider underrepresented populations and contexts, including adolescents, LGBTQ+ (i.e., lesbian, gay, bisexual, trans, queer, and other diverse identities) individuals, women, and cultural factors. The review concludes with a critical discussion of prevailing controversies, methodological challenges, and key directions for future research. Discussion and conclusions By providing a comprehensive and integrative overview, this work aims to advance scientific discourse, promote interdisciplinary collaborations, inform clinical practice, and support public health initiatives in the field of CSBD and PPU.</t>
  </si>
  <si>
    <t>Ince C, Antons S, Ashton S, Borgogna NC, Brand M, Briken P, Castro-Calvo J, Chen L, Coleman E, Efrati Y, Fernández DP, Fuss J, Gleason N, Gola M, Jennings TL, Kowalewska E, Kraus SW, Lewczuk K, Grubbs JB, Lew-Starowicz M, Love T, Mestre-Bach G, Potenza MN, Rahm-Knigge RL, De Tubino Scanavino M, Stark R, Demetrovics Z, Bőthe B.</t>
  </si>
  <si>
    <t>2026-03-25</t>
  </si>
  <si>
    <t>10.1556/2006.2025.00337</t>
  </si>
  <si>
    <t>https://europepmc.org/article/MED/41879870</t>
  </si>
  <si>
    <t>{'keyword': ['Sexual behavior', 'Compulsive Behavior', 'Addiction', 'Hypersexual Behavior', 'Impulsive Behavior', 'Addictive Behavior', 'Behavioral Addiction', 'Erotica', 'Compulsive Sexual Behavior Disorder', 'Out-of-control Sexual Behavior', 'Problematic Pornography Use']}</t>
  </si>
  <si>
    <t>2026-07-12T18:58:55.784106+00:00</t>
  </si>
  <si>
    <t>compulsive sexual behavior disorder csbd and problematic pornography use ppu a comprehensive interdisciplinary and expert informed narrative review with suggested future directions</t>
  </si>
  <si>
    <t>e5e6253042f814</t>
  </si>
  <si>
    <t>40789083</t>
  </si>
  <si>
    <t>Games to Improve the Clinical Skills of Nursing Students: Systematic Review of Current Evidence.</t>
  </si>
  <si>
    <t>Background As medical education evolves, incorporating innovative teaching methods is crucial for developing nursing students' critical thinking and problem-solving skills. Game-based learning (GBL) has gained popularity, engaging students through immersive experiences and allowing personalized learning. Objective This systematic review aimed to investigate the impact of educational games on outcomes of clinical nursing skills. Methods In this study, the authors systematically searched the 4 public databases (PubMed, Embase, Scopus, and Web of Science) to investigate the role of educational games in improving the clinical skills of nursing students. This paper is based on the PRISMA (Preferred Reporting Items for Systematic Reviews and Meta-Analyses) 2020 guidelines. We also checked the bias risk of selected studies by the Newcastle-Ottawa Scale (NOS) bias assessment tool. Results In this study, 801 articles were initially retrieved using a specified search strategy, with 38 remaining after applying inclusion and exclusion criteria. The final included studies published between 2017 and 2023 spanned various countries and focused on diverse learning objectives. A broad range of learning objectives, such as developing diagnostic reasoning, enhancing knowledge and cognitive skills, and improving training methods, can be supported by a game-based platform. We also showed that while many games used web-based platforms, few were conducted in person, and some were developed in app formats for smartphones. Conclusions GBL is transforming nursing education by enhancing student engagement and clinical skills through immersive experiences. Despite its advantages, GBL faces challenges such as development costs and the effect of expertise reversal. Developing standardized assessment tools will help unify definitions and improve the comparability of research findings, ultimately enhancing the evidence base for GBL's effectiveness.</t>
  </si>
  <si>
    <t>Ahmady S, Hashemi HZ, Afra A, Attarian N, Tabari A, Shabani F, Molla A, Mehraeen E.</t>
  </si>
  <si>
    <t>2025-08-11</t>
  </si>
  <si>
    <t>10.2196/70737</t>
  </si>
  <si>
    <t>https://europepmc.org/article/MED/40789083</t>
  </si>
  <si>
    <t>{'keyword': ['Simulation', 'Nursing', 'Education', 'Nurse Education', 'Clinical Skills', 'Game-based Learning', 'Educational Games']}</t>
  </si>
  <si>
    <t>2026-07-12T18:58:55.784114+00:00</t>
  </si>
  <si>
    <t>games to improve the clinical skills of nursing students systematic review of current evidence</t>
  </si>
  <si>
    <t>377def406dd974</t>
  </si>
  <si>
    <t>40277866</t>
  </si>
  <si>
    <t>Effectiveness of Therapeutic Interventions in the Treatment of Internet Gaming Disorder: A Systematic Review.</t>
  </si>
  <si>
    <t>Núñez-Rodríguez S, Burgos-González D, Mínguez-Mínguez LA, Menéndez-Vega F, Antoñanzas-Laborda JL, González-Bernal JJ, González-Santos J.</t>
  </si>
  <si>
    <t>https://europepmc.org/article/MED/40277866</t>
  </si>
  <si>
    <t>{'keyword': ['Children', 'Systematic review', 'intervention', 'Adolescents', 'Young Adults', 'Internet Gaming Disorder']}</t>
  </si>
  <si>
    <t>2026-07-12T18:58:55.784122+00:00</t>
  </si>
  <si>
    <t>f723dd901e7d7d</t>
  </si>
  <si>
    <t>40420046</t>
  </si>
  <si>
    <t>Methamphetamine related cues impact impulsive choice by decreasing loss aversion.</t>
  </si>
  <si>
    <t>Background We investigated alterations in impulsive choice and impulsive action among individuals with methamphetamine use disorder (MUD) compared to a control group after exposure to cues associated with methamphetamine (METH). Methods Thirty-four participants with MUD and 31 healthy participants were instructed to experience a METH-related virtual reality (VR) social environment and to perform the go/no-go task as well as the balloon analog risk task (BART) before (the baseline condition) and after (the cue-induced condition) watching a VR video. Results There were no significant differences between groups for go/no-go task both in the baseline condition and cue-induced condition. The METH group exhibited more adjusted pumps in the cue-induced condition than in the baseline condition. The λ (loss aversion) of the METH group was significantly lower in the cue-induced condition than in the baseline condition. In the correlation analysis of behavioral data and the exponential-weight mean-variance (EWMV) parameters, λ was the only parameter related to adjusted pumps both in the baseline condition and the cue-induced condition, reflected by a strong negative correlation. Conclusions These findings suggest that METH related cues may impact impulsive choice, but not impulsive action, by decreasing loss aversion.</t>
  </si>
  <si>
    <t>Han Y, Xu RS, Zhou XY, Yang XH, Chen RY, Lin QQ, Shen ZH, Wang YG.</t>
  </si>
  <si>
    <t>https://europepmc.org/article/MED/40420046</t>
  </si>
  <si>
    <t>{'keyword': ['Virtual reality', 'methamphetamine', 'Impulsivity', 'Loss Aversion']}</t>
  </si>
  <si>
    <t>2026-07-12T18:58:55.784130+00:00</t>
  </si>
  <si>
    <t>7044ab866642ef</t>
  </si>
  <si>
    <t>PMC10705677</t>
  </si>
  <si>
    <t>8th International Conference on Behavioral Addictions (ICBA 2023) August 23–25, 2023 Incheon, South Korea</t>
  </si>
  <si>
    <t>2023-10-16</t>
  </si>
  <si>
    <t>https://europepmc.org/article/PMC/PMC10705677</t>
  </si>
  <si>
    <t>2026-07-12T18:58:55.784137+00:00</t>
  </si>
  <si>
    <t>8th international conference on behavioral addictions icba 2023 august 23 25 2023 incheon south korea</t>
  </si>
  <si>
    <t>80cfd012fad7d6</t>
  </si>
  <si>
    <t>35432033</t>
  </si>
  <si>
    <t>Alter Game: A Study Protocol on a Virtual "Serious Game" for Relapse Prevention in Patients With Gambling Disorder.</t>
  </si>
  <si>
    <t>Giordano R, Donati MA, Zamboni L, Fusina F, Primi C, Lugoboni F.</t>
  </si>
  <si>
    <t>https://europepmc.org/article/MED/35432033</t>
  </si>
  <si>
    <t>{'keyword': ['Craving', 'Relapse Prevention', 'Gambling Disorder', 'Serious Game', 'Virtual Cue-Exposure Therapy']}</t>
  </si>
  <si>
    <t>2026-07-12T18:58:55.784146+00:00</t>
  </si>
  <si>
    <t>c35a65bc208414</t>
  </si>
  <si>
    <t>39741130</t>
  </si>
  <si>
    <t>Virtual reality-assisted prediction of adult ADHD based on eye tracking, EEG, actigraphy and behavioral indices: a machine learning analysis of independent training and test samples.</t>
  </si>
  <si>
    <t>Given the heterogeneous nature of attention-deficit/hyperactivity disorder (ADHD) and the absence of established biomarkers, accurate diagnosis and effective treatment remain a challenge in clinical practice. This study investigates the predictive utility of multimodal data, including eye tracking, EEG, actigraphy, and behavioral indices, in differentiating adults with ADHD from healthy individuals. Using a support vector machine model, we analyzed independent training (n = 50) and test (n = 36) samples from two clinically controlled studies. In both studies, participants performed an attention task (continuous performance task) in a virtual reality seminar room while encountering virtual distractions. Task performance, head movements, gaze behavior, EEG, and current self-reported inattention, hyperactivity, and impulsivity were simultaneously recorded and used for model training. Our final model based on the optimal number of features (maximal relevance minimal redundancy criterion) achieved a promising classification accuracy of 81% in the independent test set. Notably, the extracted EEG-based features had no significant contribution to this prediction and therefore were not included in the final model. Our results suggest the potential of applying ecologically valid virtual reality environments and integrating different data modalities for enhancing robustness of ADHD diagnosis.</t>
  </si>
  <si>
    <t>Wiebe A, Selaskowski B, Paskin M, Asché L, Pakos J, Aslan B, Lux S, Philipsen A, Braun N.</t>
  </si>
  <si>
    <t>2024-12-31</t>
  </si>
  <si>
    <t>10.1038/s41398-024-03217-y</t>
  </si>
  <si>
    <t>https://europepmc.org/article/MED/39741130</t>
  </si>
  <si>
    <t>2026-07-12T18:58:55.784153+00:00</t>
  </si>
  <si>
    <t>virtual reality assisted prediction of adult adhd based on eye tracking eeg actigraphy and behavioral indices a machine learning analysis of independent training and test samples</t>
  </si>
  <si>
    <t>6836f30b6f940b</t>
  </si>
  <si>
    <t>PMC13290596</t>
  </si>
  <si>
    <t>Editorial: Vestibular migraine: pathophysiology, diagnosis, and management</t>
  </si>
  <si>
    <t>Tarnutzer A, Roceanu A, Georgescu M, Waterston J, von Brevern M, Lempert T.</t>
  </si>
  <si>
    <t>2026-06-26</t>
  </si>
  <si>
    <t>https://europepmc.org/article/PMC/PMC13290596</t>
  </si>
  <si>
    <t>{'keyword': ['Management', 'Differential diagnosis', 'Pathophysiology', 'vertigo', 'Headache', 'Vestibular Migraine (Vm)']}</t>
  </si>
  <si>
    <t>2026-07-12T18:58:55.784162+00:00</t>
  </si>
  <si>
    <t>editorial vestibular migraine pathophysiology diagnosis and management</t>
  </si>
  <si>
    <t>cee76541532208</t>
  </si>
  <si>
    <t>39881301</t>
  </si>
  <si>
    <t>Game-thinking; utilizing serious games and gamification in nursing education - a systematic review and meta-analysis.</t>
  </si>
  <si>
    <t>Background The digital shift in higher education is moving from teacher-focused models to active learning with digital technologies, including the integration of game-based learning strategies. We aim to identify, assess, and summarize the findings of evidence and determine the effectiveness of game-thinking on learning outcomes in nursing education. Methods A comprehensive search for relevant literature was conducted between April and May 2022 Seven databases ERIC, Scopus, ProQuest Education Source, MEDLINE, CINAHL, Web of Science, and Embase were utilized to locate original, peer-reviewed papers published in English. The review was conducted and reported in compliance with the Preferred Reporting Items for Systematic Reviews and Meta-Analyses (PRISMA) 2020 guidelines. Results Overall, 3302 studies were initially screened based on their titles and abstract. From this selection 281 studies were then assessed for full-text eligibility. In the end, 70 studies, consisting of 27 Randomized Controlled Trials (RCTs) and 43 Quasi-experimental studies were included in the review. These studies encompassed data from a total of 8348 participants. The results from the narrative synthesis of the results revealed consistencies across the included studies and their findings. The meta-analysis suggested that game-thinking could be beneficial in nursing education, notably improving students' academic achievement (Pooled ES = 0.99, [95%CI 0.53, 1.44]). The most significant effect of game-thinking on academic achievement was observed in the academic knowledge performance of nursing students (Pooled ES = 1.06, [95%CI 0.55, 1.57]), followed by academic skill performance (Pooled ES = 0.54, [95%CI 0.06, 1.03]). Conclusions The systematic review and meta-analysis provide evidence supporting the effectiveness of game-thinking in nursing education. The findings highlight the potential of game-based learning in enhancing nursing education through knowledge acquisition, albeit with a nuanced effect on skill development. As nursing education continues to adapt to the digital era, integration of game-thinking strategies could serve as a valuable method for creating engaging and effective learning experiences for nursing students.</t>
  </si>
  <si>
    <t>Nylén-Eriksen M, Stojiljkovic M, Lillekroken D, Lindeflaten K, Hessevaagbakke E, Flølo TN, Hovland OJ, Solberg AMS, Hansen S, Bjørnnes AK, Tørris C.</t>
  </si>
  <si>
    <t>2025-01-29</t>
  </si>
  <si>
    <t>10.1186/s12909-024-06531-7</t>
  </si>
  <si>
    <t>https://europepmc.org/article/MED/39881301</t>
  </si>
  <si>
    <t>{'keyword': ['Nursing', 'Higher Education', 'Video Games', 'Serious Games', 'Game-based Learning', 'Gamification', 'Digital Media For Learning', 'Game-thinking']}</t>
  </si>
  <si>
    <t>2026-07-12T18:58:55.784174+00:00</t>
  </si>
  <si>
    <t>game thinking utilizing serious games and gamification in nursing education a systematic review and meta analysis</t>
  </si>
  <si>
    <t>88fb393d4f16ef</t>
  </si>
  <si>
    <t>41571156</t>
  </si>
  <si>
    <t>Neuroimaging of reality: A new approach for investigating neural bases of decision-making with real-world objects.</t>
  </si>
  <si>
    <t>Background Neuroimaging studies often use computerized tasks, but reliance on virtual stimuli limits ecological validity. Incorporating real object interaction under controlled recording conditions may enhance the study of decision-making processes. New method We developed Lab-Life, a device enabling manipulation of real objects while ensuring precise monitoring and compatibility with electrophysiological recordings. Forty-four right-handed healthy volunteers performed two decision-making tasks: the Iowa Gambling Task (IGT, real vs. virtual cards) and the Game of Dice Task (GDT, real vs. virtual dice). Twenty-two participants (11 per task) used Lab-Life (hybrid condition), while additional virtual task groups were included to illustrate typical behavioral and EEG signatures. Object identity and values were tracked with infrared cameras, and EEG was recorded to analyze event-related potentials (ERPs) to outcomes. Results Behavioral analyses showed perfect concordance between expected and detected object values in hybrid condition, validating Lab-Life's automated object recognition. EEG analyses revealed comparable numbers of valid trials and similar ERP patterns between hybrid and virtual task conditions, indicating that the device does not introduce movement artifacts. Participants consistently reported higher enjoyment when manipulating real compared to virtual objects. Comparison with existing methods Unlike conventional paradigms relying solely on virtual stimuli, Lab-Life integrates real objects without compromising behavioral or electrophysiological data quality. The device allows precise temporal synchronization between object manipulation and EEG recordings while preserving experimental control. Conclusions Lab-Life is a validated methodological tool for combining behavioral and electrophysiological measures with real object manipulation. It offers a flexible and adaptable platform for decision-making, memory, or perceptual tasks, thereby bridging the gap between laboratory experiments and real-life conditions. Larger studies are warranted to further explore its impact on cognitive performance.</t>
  </si>
  <si>
    <t>Gabriel D, Bertrand G, Nicolier M, Giustiniani J.</t>
  </si>
  <si>
    <t>2026-01-20</t>
  </si>
  <si>
    <t>10.1016/j.jneumeth.2026.110692</t>
  </si>
  <si>
    <t>https://europepmc.org/article/MED/41571156</t>
  </si>
  <si>
    <t>{'keyword': ['decision-making', 'Electroencephalography (EEG)', 'Real-world', 'Event-related Potential (Erp)', 'Iowa Gambling Task (Igt)', 'Game Of Dice Task (Gdt)']}</t>
  </si>
  <si>
    <t>2026-07-12T18:58:55.784191+00:00</t>
  </si>
  <si>
    <t>neuroimaging of reality a new approach for investigating neural bases of decision making with real world objects</t>
  </si>
  <si>
    <t>57d52689876056</t>
  </si>
  <si>
    <t>33782424</t>
  </si>
  <si>
    <t>Reliability assessment of temporal discounting measures in virtual reality environments.</t>
  </si>
  <si>
    <t>Bruder LR, Scharer L, Peters J.</t>
  </si>
  <si>
    <t>https://europepmc.org/article/MED/33782424</t>
  </si>
  <si>
    <t>2026-07-12T18:58:55.784208+00:00</t>
  </si>
  <si>
    <t>a5596c9e5d75aa</t>
  </si>
  <si>
    <t>PMC12438358</t>
  </si>
  <si>
    <t>The inclusion of Gambling and other behavioral addictions in the addictions chapter of ICD-11</t>
  </si>
  <si>
    <t>Achab S.</t>
  </si>
  <si>
    <t>https://europepmc.org/article/PMC/PMC12438358</t>
  </si>
  <si>
    <t>2026-07-12T18:58:55.784222+00:00</t>
  </si>
  <si>
    <t>the inclusion of gambling and other behavioral addictions in the addictions chapter of icd 11</t>
  </si>
  <si>
    <t>7eff230fc16273</t>
  </si>
  <si>
    <t>41703784</t>
  </si>
  <si>
    <t>Consensus on Subdomains and Measures of Relevance to Affective and Social Cognition Research on Bipolar Disorder (CAS-BD); Outcomes and Recommendations From an International Society for Bipolar Disorders Targeting Cognition Taskforce Study.</t>
  </si>
  <si>
    <t>Background The Consensus on subdomains and measures of Affective and Social cognition for research on Bipolar Disorder (CAS-BD) project aimed to formulate preliminary consensus-based recommendations for assessing affective and social cognition in BD. Methods Three sequential surveys administered to experts on affective and social cognition in BD were conducted using the Delphi process. Experts responded to questions regarding affective and social cognition subdomains and rated their importance to research on BD. Experts also nominated measures, rated them for suitability, and ranked them by preference for use. Consensus was defined as ≥ 80% agreement. Results 31 experts completed the initial survey, with 20-23 completing subsequent surveys. Consensus was obtained for the subdomain structure of both affective cognition and social cognition, and the definition of each subdomain within. Explicit emotion regulation was ranked as being of highest priority for further research on affective cognition, and theory of mind as highest priority for further research on social cognition. The top-preferenced measures of all affective cognition subdomains were considered by consensus to be suitable for use in BD research. Agreement that the top-preferenced measures of social cognition were suitable ranged from 71.5% to 95.3%. Discussion Expert consensus on subdomains and measures of affective and social cognition for research on BD was obtained via a staged approach. Prior familiarity may have influenced some experts' rankings, but generally there was a notable lack of consistency in the use of available measures by BD experts. This reaffirms the need for more specific guidance and validated batteries of social and affective cognition to direct the field and allow for more consistency and replication of research in the future.</t>
  </si>
  <si>
    <t>Van Rheenen TE, Lewandowski KE, Pinkham A, Varo C, Caruana G, Gruber J, Zarp J, Young AH, Yatham LN, Vieta E, Torres IJ, Tsapekos D, Sumiyoshi T, Stokes PRA, Schaffer A, Purdon S, Porter RJ, McIntyre RS, Martinez-Aran A, López-Jaramillo C, Lafer B, Kessing LV, Kjærstad HL, Hasler G, Gallagher P, Douglas K, Dols A, Carvalho AF, Burdick KE, Bowie CR, Bonnin CM, Balanzá-Martínez V, Miskowiak KW.</t>
  </si>
  <si>
    <t>2026-03-01</t>
  </si>
  <si>
    <t>10.1111/bdi.70083</t>
  </si>
  <si>
    <t>https://europepmc.org/article/MED/41703784</t>
  </si>
  <si>
    <t>{'keyword': ['neuropsychology', 'Mood Disorders', 'Bipolar Disorders', 'Delphi Study', 'Expert Panel', 'Consensus Battery', 'Staged‐approach', 'Staged‐study']}</t>
  </si>
  <si>
    <t>2026-07-12T18:58:55.784242+00:00</t>
  </si>
  <si>
    <t>consensus on subdomains and measures of relevance to affective and social cognition research on bipolar disorder cas bd outcomes and recommendations from an international society for bipolar disorders targeting cognition taskforce study</t>
  </si>
  <si>
    <t>c47ffbfa73de3b</t>
  </si>
  <si>
    <t>39804891</t>
  </si>
  <si>
    <t>Risky behavior in virtual reality: The roles of personality, environment, and physiology.</t>
  </si>
  <si>
    <t>Virtual reality (VR) provides a unique opportunity to simulate various environments, enabling the observation of human behavior in a manner that closely resembles real-world scenarios. This study aimed to explore the effects of anticipating reward or punishment, personality traits, and physiological arousal on risky decision-making within a VR context. A custom VR game was developed to simulate real-life experiences. The sample comprised 52 students (63.46% female) from the University of Novi Sad, Serbia. The study assessed four parameters within the VR environment: elapsed game time, number of steps taken, average score, and decision-making time. Three physiological signals, heart rate, skin conductance, and respiratory rate, were recorded. Results indicated that personality traits, specifically Fight (β = -0.33, p = 0.024) and Freeze (β = 0.431, p = 0.009), were significantly related to behavior in the VR environment (R = 0.572, R2_adj = 0.227, RMSE = 23.12, F(6, 40) = 3.25, p = 0.011). However, these effects were not significant after negative feedback. Emotional arousal, measured by respiratory rate amplitude (β = 0.276, p = 0.045), showed a more pronounced role after feedback (β = 0.337, p = 0.028). These findings indicate that personality traits primarily influence behavior in a VR environment prior to the actual threat, whereas environmental characteristics become more important afterwards. The results offer valuable insights for experimental and personality psychologists by revealing how risk-taking is influenced by situational, emotional, and personality factors. Additionally, they provide guidance for VR designers in creating more ecologically valid environments, highlighting VR's potential as a tool for psychological research, while also underscoring the critical importance of selecting objective VR measures to accurately capture the complexities of human behavior in immersive environments.</t>
  </si>
  <si>
    <t>Pajić D, Sadiković S, Oljača M, Popović Ž, Milić L, Stojanović G, Smederevac S.</t>
  </si>
  <si>
    <t>2025-01-13</t>
  </si>
  <si>
    <t>10.1371/journal.pone.0316896</t>
  </si>
  <si>
    <t>https://europepmc.org/article/MED/39804891</t>
  </si>
  <si>
    <t>2026-07-12T18:58:55.784250+00:00</t>
  </si>
  <si>
    <t>risky behavior in virtual reality the roles of personality environment and physiology</t>
  </si>
  <si>
    <t>ce89c82a44f03e</t>
  </si>
  <si>
    <t>PMC12945384</t>
  </si>
  <si>
    <t>ABSTRACTS FOR E-POSTERS</t>
  </si>
  <si>
    <t>https://europepmc.org/article/PMC/PMC12945384</t>
  </si>
  <si>
    <t>2026-07-12T18:58:55.784275+00:00</t>
  </si>
  <si>
    <t>abstracts for e posters</t>
  </si>
  <si>
    <t>da0a2b6ec23b1a</t>
  </si>
  <si>
    <t>39056638</t>
  </si>
  <si>
    <t>Online Games and Cognitive Distortions: A Comparative Analysis in Students with and without Disabilities.</t>
  </si>
  <si>
    <t>Suriá-Martínez R, García-Castillo F, López-Sánchez C, Villegas E, Carretón C.</t>
  </si>
  <si>
    <t>https://europepmc.org/article/MED/39056638</t>
  </si>
  <si>
    <t>{'keyword': ['Students', 'Addiction', 'intervention', 'Disability', 'Online Games', 'Misbeliefs']}</t>
  </si>
  <si>
    <t>2026-07-12T18:58:55.784293+00:00</t>
  </si>
  <si>
    <t>878cd6263aba8f</t>
  </si>
  <si>
    <t>39624105</t>
  </si>
  <si>
    <t>Virtual Reality as an Innovative Tool for Eating Disorders Psychological Treatment.</t>
  </si>
  <si>
    <t>Background This review aims to examine scientific evidence, therapeutic approaches, and outcomes achieved through the use of Virtual Reality (VR) in the context of Eating Disorders. Method We conducted a systematic search (PRISMA) and selected articles published in databases such as PubMed, Health and Medical Collection, and Science Direct Elsevier Journal. Results Numerous pieces of evidence demonstrate that VR is a valuable tool in treating anorexia nervosa, bulimia nervosa, and binge eating disorder. Additionally, it proves effective in addressing components of Eating Disorders (EDs), such as attentional bias related to body image and Body Image Disturbance. Specifically, the following treatments have emerged: VR Cue Exposure, Body Swapping, AB Modification Training via VR, and repeated Transcranial Magnetic Stimulation combined with VR. Virtual environments and embodiment in virtual bodies also allow for the assessment of variables related to EDs. Conclusion This review highlights how VR, with its specific characteristics, serves as an excellent ally to enhance both assessment and treatment for EDs. Future research should focus on filling existing gaps and delving into aspects not yet explored. One potential development could involve creating guidelines for VR use in EDs.</t>
  </si>
  <si>
    <t>Fakhrou A, Avincola G, Farruggio G, Verduzzo I, Caponnetto P.</t>
  </si>
  <si>
    <t>https://europepmc.org/article/MED/39624105</t>
  </si>
  <si>
    <t>{'keyword': ['Virtual reality', 'Eating Disorders', 'Clinical Psychology', 'Digital Health']}</t>
  </si>
  <si>
    <t>2026-07-12T18:58:55.784305+00:00</t>
  </si>
  <si>
    <t>c204f8f5b64893</t>
  </si>
  <si>
    <t>41154219</t>
  </si>
  <si>
    <t>Focus on 'Psychiatry and Addiction: A Multi-Faceted Issue'.</t>
  </si>
  <si>
    <t>The reconceptualization of addiction as a neurobiological disease has gained significant traction over recent decades, informed by advances in neuropharmacological and neuroimaging research [...].</t>
  </si>
  <si>
    <t>Schifano F, Martinotti G, Scherbaum N.</t>
  </si>
  <si>
    <t>2025-10-20</t>
  </si>
  <si>
    <t>10.3390/brainsci15101125</t>
  </si>
  <si>
    <t>https://europepmc.org/article/MED/41154219</t>
  </si>
  <si>
    <t>2026-07-12T18:58:55.784312+00:00</t>
  </si>
  <si>
    <t>focus on psychiatry and addiction a multi faceted issue</t>
  </si>
  <si>
    <t>fcc50ca5158db1</t>
  </si>
  <si>
    <t>40567666</t>
  </si>
  <si>
    <t>Sporting a virtual future: exploring sports and virtual reality patents using deep learning-based analysis.</t>
  </si>
  <si>
    <t>We investigate the convergence of sports and emerging technologies from the Fourth Industrial Revolution, with a focus on virtual reality (VR) applications. Using patent big data, we introduce SportsBERT, a bidirectional encoder representation from transformers (BERT)-based algorithm tailored for enhanced natural language processing in sports-related knowledge-based documents. Through topic modeling, we extract key themes and clusters from sports-related VR patents, providing insights into the knowledge structure and technological trends in VR applications for sports. Our analysis identifies key drivers of technological advancement, including spatial hardware, tactile human-computer interactions, aerobic exercise, rehabilitation, and swing sports. Additionally, we highlight challenges such as the high cost and usability limitations of current VR devices. This study presents the first deep learning-based topic modeling approach specialized for sports patents and offers a comprehensive roadmap for current developments and future trajectories in VR sports technologies.</t>
  </si>
  <si>
    <t>Lee JW, Song S, Yun J, Han DH, Kim Y.</t>
  </si>
  <si>
    <t>2025-06-19</t>
  </si>
  <si>
    <t>10.7717/peerj-cs.2919</t>
  </si>
  <si>
    <t>https://europepmc.org/article/MED/40567666</t>
  </si>
  <si>
    <t>{'keyword': ['Virtual reality', 'Natural Language Processing', 'Deep Learning', 'Topic Modeling', 'Bert', 'Sports Patent']}</t>
  </si>
  <si>
    <t>2026-07-12T18:58:55.784320+00:00</t>
  </si>
  <si>
    <t>sporting a virtual future exploring sports and virtual reality patents using deep learning based analysis</t>
  </si>
  <si>
    <t>46cd06dc664e33</t>
  </si>
  <si>
    <t>42270130</t>
  </si>
  <si>
    <t>Advances in supporting development in autistic children and youth.</t>
  </si>
  <si>
    <t>Autism is a neurodevelopmental condition with varied trajectories through the lifespan, leading to individualized patterns of strengths and challenges. Longitudinal autism cohort studies show the importance of developmental and adaptive skills starting in the early years, followed by emerging co-occurring conditions, and opportunities for autonomy and community participation when approaching adulthood. Studies of interventions to support developmental outcomes in autistic children have shown benefits; however, adverse events from therapies and outcomes prioritized by autistic people must be incorporated. Programs for autistic children and youth are making some progress by including members of diverse communities, developing and adapting interventions to meet their needs. Most importantly, autistic people have highlighted the many contributors to a 'good life', prominent among which are acceptance and meaningful inclusion. This review summarizes the latest evidence about developmental trajectories and outcomes among autistic children and youth, and how this translates into clinical practice and policy.</t>
  </si>
  <si>
    <t>Penner M, Zwaigenbaum L, Piroddi N, Park S, Minhas RS, Singal D.</t>
  </si>
  <si>
    <t>2026-06-10</t>
  </si>
  <si>
    <t>10.1136/bmj-2025-086562</t>
  </si>
  <si>
    <t>https://europepmc.org/article/MED/42270130</t>
  </si>
  <si>
    <t>2026-07-12T18:58:55.784327+00:00</t>
  </si>
  <si>
    <t>advances in supporting development in autistic children and youth</t>
  </si>
  <si>
    <t>b2d1162e771e28</t>
  </si>
  <si>
    <t>40094143</t>
  </si>
  <si>
    <t>Psychotherapy research for compulsive buying-shopping disorder: Quo vadis?</t>
  </si>
  <si>
    <t>Aim The aim of this position paper is to address the question of how psychotherapy research for compulsive buying-shopping disorder (CBSD) should develop further. Method: After a brief summary of existing psychotherapy research, this paper concentrates on the advantages and shortcomings of previous psychotherapy studies and offers recommendations for future psychotherapy research in the domain of CBSD. Results: Systematic reviews indicate that cognitive behavioural therapy is the most researched form of psychotherapy and presents a helpful intervention for reducing the symptom severity of CBSD. Notwithstanding the positive outcomes, the psychotherapy studies to date are limited by methodological shortcomings, which reduce their validity and generalizability. While research into the psychological mechanisms of offline and online CBSD has expanded considerably, psychotherapy research has not kept pace with this growth. Although the majority of individuals with CBSD engage in online shopping, the problematic usage of shopping websites has not been considered in any of the treatment studies to date. Conclusion: The application of the experimental medicine framework to psychotherapy research for CBSD may enhance the integration of findings on psychological mechanisms of CBSD with existing treatment concepts for CBSD. Moreover, it is necessary to consider the impact of technological factors and e-marketing in the context of treatment. There is a need for 1) proof-of-concept studies to test specific interventions that target specific psychological processes and mechanisms of CBSD, and 2) high-quality psychotherapy studies to test the efficacy and effectiveness of new treatment approaches in accordance with the scientific standards for randomised controlled trials.</t>
  </si>
  <si>
    <t>Müller A, Trotzke P, Schaar P, Thomas TA, Georgiadou E, Steins-Loeber S.</t>
  </si>
  <si>
    <t>10.1016/j.abrep.2025.100591</t>
  </si>
  <si>
    <t>https://europepmc.org/article/MED/40094143</t>
  </si>
  <si>
    <t>{'keyword': ['Cognitive Behavioural Therapy', 'psychotherapy', 'Compulsive Buying', 'Cue Reactivity', 'Experimental Medicine Approach']}</t>
  </si>
  <si>
    <t>2026-07-12T18:58:55.784336+00:00</t>
  </si>
  <si>
    <t>psychotherapy research for compulsive buying shopping disorder quo vadis</t>
  </si>
  <si>
    <t>a10842733fdc40</t>
  </si>
  <si>
    <t>39037539</t>
  </si>
  <si>
    <t>P.A.V.I.A. Study: Pervasiveness and Associated Factors of Video Slot Machine Use in a Large Sample of Italian Adolescents.</t>
  </si>
  <si>
    <t>Mosconi G, Bertuccio P, Albertin I, Esposito M, Polgatti A, Taverna F, Turcinovich D, Russo S, Gaggi S, Barello S, Amerio A, Molinaro S, Gallus S, Cecconami L, Feder S, Vecchi T, Odone A.</t>
  </si>
  <si>
    <t>https://europepmc.org/article/MED/39037539</t>
  </si>
  <si>
    <t>{'keyword': ['Cross-sectional study', 'Adolescents', 'Minors', 'Gambling', 'Slot Machine', 'Teen-agers']}</t>
  </si>
  <si>
    <t>2026-07-12T18:58:55.784344+00:00</t>
  </si>
  <si>
    <t>43ab5f3905bfb3</t>
  </si>
  <si>
    <t>PPR396388</t>
  </si>
  <si>
    <t>High-performance virtual reality (VR) technology has opened new possibilities for the examination of the reactivity towards addiction-related cues (cue-reactivity) in addiction. In this preregistered study ( https://osf.io/4mrta ), we investigated the subjective, physiological, and behavioral effects of gambling-related VR environment exposure in participants reporting frequent or pathological gambling (n=31) as well as non-gambling controls (n=29). On two separate days, participants explored two rich and navigable VR-environments (neutral: café vs. gambling-related: casino/sports-betting facility), while electrodermal activity and heart rate were continuously measured using remote sensors. Within VR, participants performed a temporal discounting task and a sequential decision-making task designed to assess model-based and model-free contributions to behavior. Replicating previous findings, we found strong evidence for increased temporal discounting and reduced model-based control in participants reporting frequent or pathological gambling. Although VR gambling environment exposure increased subjective craving, there was if anything inconclusive evidence for further behavioral or physiological effects. Instead, VR exposure substantially increased physiological arousal (electrodermal activity), across groups and conditions. VR is a promising tool for the investigation of context effects in addiction, but some caution is warranted since effects of real gambling environments might not generally replicate in VR. Future studies should delineate how factors such as cognitive load and ecological validity could be balanced to create a more naturalistic VR experience.</t>
  </si>
  <si>
    <t>Bruder LR, Wagner B, Mathar D, Peters J.</t>
  </si>
  <si>
    <t>https://europepmc.org/article/PPR/PPR396388</t>
  </si>
  <si>
    <t>2026-07-12T18:58:55.784351+00:00</t>
  </si>
  <si>
    <t>0e6500e9ea3fb2</t>
  </si>
  <si>
    <t>PMC12438691</t>
  </si>
  <si>
    <t>Hot topics in psychiatry/psychopharmacology</t>
  </si>
  <si>
    <t>Mohr P.</t>
  </si>
  <si>
    <t>https://europepmc.org/article/PMC/PMC12438691</t>
  </si>
  <si>
    <t>2026-07-12T18:58:55.784358+00:00</t>
  </si>
  <si>
    <t>hot topics in psychiatry psychopharmacology</t>
  </si>
  <si>
    <t>aec26e90244f67</t>
  </si>
  <si>
    <t>40955796</t>
  </si>
  <si>
    <t>How to Improve Cognitive Flexibility: Evidence From Noninvasive Neuromodulation Techniques.</t>
  </si>
  <si>
    <t>Background Cognitive flexibility (CF) is a core component of executive function that enables humans to adaptively process and respond effectively to diverse and dynamic contextual needs. The execution of CF-related tasks depends on the collective interaction of various neural circuits in essential brain regions, such as the prefrontal, anterior cingulate, and posterior parietal cortices, which support the harmonic and smooth transition of thoughts and perspectives. Therefore, clarifying the mechanism of CF and introducing non-invasive neuromodulatory methods that enhance CF provides a way for developing new treatment approaches. Methods This review systematically investigates the application of photobiomodulation (PBM), neurofeedback (NF), repetitive transcranial magnetic stimulation (rTMS), transcranial direct current stimulation (tDCS), and virtual reality (VR) as non-invasive neuromodulatory techniques for modulating cognitive behaviors related to CF in neuropsychological conditions. Results Considering the vital role of CF in executive functions, deficits in CF impair adaptive behavior in neuropsychological conditions such as schizophrenia, autism spectrum disorder (ASD), and age-related cognitive decline. Some technology-based interventions, including PBM, NF, rTMS, tDCS, and VR, have been developed to non-invasively modulate the switching capability and strategies of the mind. These non-invasive interventions provide targeted neuromodulation on neural circuits and have demonstrated a promising effect in improving cognitive processes, including CF. Conclusion The present study provides a comprehensive review of the therapeutic consequences of non-invasive neuromodulatory methods on CF in neurological conditions. This insight can offer a perspective for planning various research strategies and clinical approaches aimed at improving CF.</t>
  </si>
  <si>
    <t>Gharalari NA, Fallahi S, Nakhjiri E, Hosseini L, Pakkhou S, Havaei N, Khodakarimi S, Shahabi P, Gharehziaaddin MJ, Zangbar HS.</t>
  </si>
  <si>
    <t>10.1111/cns.70613</t>
  </si>
  <si>
    <t>https://europepmc.org/article/MED/40955796</t>
  </si>
  <si>
    <t>{'keyword': ['rTMS', 'Virtual reality', 'Neurofeedback', 'Tdcs', 'Cognitive Flexibility', 'Photobiomodulation', 'Noninvasive Neuromodulation']}</t>
  </si>
  <si>
    <t>2026-07-12T18:58:55.784367+00:00</t>
  </si>
  <si>
    <t>how to improve cognitive flexibility evidence from noninvasive neuromodulation techniques</t>
  </si>
  <si>
    <t>9b2b2b9f0b2f42</t>
  </si>
  <si>
    <t>41009217</t>
  </si>
  <si>
    <t>Preparing for the Next Pandemic: Lessons from COVID-19's Impact on Child and Adolescent Health Inequities in Ghana.</t>
  </si>
  <si>
    <t>The pandemic spared most children and adolescents in Ghana from severe clinical disease, but it exposed long-standing gaps in services and protection methods. Methods: We conducted a desk-based narrative review of peer-reviewed studies, national and international reports, and grey literature from January 2020 to May 2025. The evidence was organised across eight domains of child and adolescent well-being. Across mental health, gambling and other risky behaviours, access to health services, economic hardship and child labour, nutrition, education, early childhood development, and WASH, the pandemic disrupted essential services and social safety nets. Examples include declines in routine care and immunisation, wider digital exclusion during remote learning, a rise in child labour linked to income loss, and persistent hygiene constraints. Preparedness in Ghana should focus on mental health, digital inclusion, early childhood services, and strong social protection. Ghana's specific empirical data are uneven, so we triangulate peer-reviewed evidence with official reports, appraised the grey literature, and calibrated claims to the strength of sources.</t>
  </si>
  <si>
    <t>Glozah FN, Tia RS.</t>
  </si>
  <si>
    <t>10.3390/bs15091187</t>
  </si>
  <si>
    <t>https://europepmc.org/article/MED/41009217</t>
  </si>
  <si>
    <t>{'keyword': ['Child Health', 'Ghana', 'Inequalities', 'Adolescent Well-being', 'Covid-19']}</t>
  </si>
  <si>
    <t>2026-07-12T18:58:55.784375+00:00</t>
  </si>
  <si>
    <t>preparing for the next pandemic lessons from covid 19 s impact on child and adolescent health inequities in ghana</t>
  </si>
  <si>
    <t>6b5770aee84c04</t>
  </si>
  <si>
    <t>37594217</t>
  </si>
  <si>
    <t>Neural mechanisms linked to treatment outcomes and recovery in substance-related and addictive disorders.</t>
  </si>
  <si>
    <t>The present review focuses on potential neural mechanisms underlying recovery from psychiatric conditions characterised by impaired impulse control, specifically substance use disorders, gambling disorder, and internet gaming disorder. Existing treatments (both pharmacological and psychological) for these addictions may impact brain processes, and these have been evaluated in neuroimaging studies. Medication challenge and short-term intervention administration will be considered with respect to treatment utility. Main models of addiction (e.g., dual process, reward deficiency syndrome) will be considered in the context of extant data. Additionally, advanced analytic approaches (e.g., machine-learning approaches) will be considered with respect to guiding treatment development efforts. Thus, this narrative review aims to provide directions for treatment development for addictive disorders.</t>
  </si>
  <si>
    <t>Mestre-Bach G, Potenza MN.</t>
  </si>
  <si>
    <t>10.1080/19585969.2023.2242359</t>
  </si>
  <si>
    <t>https://europepmc.org/article/MED/37594217</t>
  </si>
  <si>
    <t>{'keyword': ['Neurobiology', 'Recovery', 'Substance-related disorders', 'Impulsivity', 'Internet Addiction', 'Addictive Behaviours', 'Gambling Disorder', 'Internet Gaming Disorder']}</t>
  </si>
  <si>
    <t>2026-07-12T18:58:55.784384+00:00</t>
  </si>
  <si>
    <t>neural mechanisms linked to treatment outcomes and recovery in substance related and addictive disorders</t>
  </si>
  <si>
    <t>1fa762f0bbcb34</t>
  </si>
  <si>
    <t>42218913</t>
  </si>
  <si>
    <t>A process-oriented functional capacity assessment: First application of the neuropsychological evaluation of the UPSA (NEUPSA).</t>
  </si>
  <si>
    <t>In this study we describe the Neuropsychological Evaluation of the UPSA (NEUPSA), a structured scoring system of the UCSD Performance-based Skills Assessment-2 (UPSA-2) aimed at capturing the cognitive processes that underlie functional capacity. We sought to apply the NEUPSA in both healthy and clinical populations (psychiatric disease, substance use), compare NEUPSA scoring against standardized cognitive test performance and test whether the NEUPSA was sensitive to effects of cannabis use and bipolar disorder (BD) on neuropsychological functioning. Eighty-eight participants from a larger study on the cognitive effects of cannabis use and BD were administered the UPSA-2. During the administration of the UPSA-2, participant behavior was assessed and scored in five cognitive domains (memory, attention, inhibition/impulsivity, speed of information processing, executive function) using the NEUPSA scoring system. Participants were also administered validated computerized cognitive tests, including the Iowa Gambling Task (IGT; executive functioning) and the 5 Choice-Continuous Performance Task (5 C-CPT; attention, speed of information processing and inhibitory control). Performance in the NEUPSA was significantly correlated with performance in the IGT and 5 C-CPT for some cognitive domains. Performance on the NEUPSA differed among groups with BD and cannabis use, with healthy comparison participants generally performing better than clinical groups. This pilot study highlights the potential of the NEUPSA as a novel tool for evaluating cognition within performance-based functional assessments. Further refinement and validation of the NEUPSA is necessary and could serve as a valuable resource in both clinical and research settings, advancing our understanding and treatment of cognitive deficits in clinical populations.</t>
  </si>
  <si>
    <t>Miranda A, Holloway BM, Peek E, Rosberg H, Raven K, Twamley EW, Minassian A, Perry W.</t>
  </si>
  <si>
    <t>2026-05-31</t>
  </si>
  <si>
    <t>10.1080/23279095.2026.2676165</t>
  </si>
  <si>
    <t>https://europepmc.org/article/MED/42218913</t>
  </si>
  <si>
    <t>{'keyword': ['Cognition', 'Cannabis', 'Bipolar disorder', 'Functional assessment']}</t>
  </si>
  <si>
    <t>2026-07-12T18:58:55.784393+00:00</t>
  </si>
  <si>
    <t>a process oriented functional capacity assessment first application of the neuropsychological evaluation of the upsa neupsa</t>
  </si>
  <si>
    <t>2bbcb94d8f7f14</t>
  </si>
  <si>
    <t>PMC10003687</t>
  </si>
  <si>
    <t>7th International Conference on Behavioral Addictions (ICBA 2022) June 20–22, 2022, Nottingham, United Kingdom</t>
  </si>
  <si>
    <t>2022-08-03</t>
  </si>
  <si>
    <t>https://europepmc.org/article/PMC/PMC10003687</t>
  </si>
  <si>
    <t>2026-07-12T18:58:55.784399+00:00</t>
  </si>
  <si>
    <t>7th international conference on behavioral addictions icba 2022 june 20 22 2022 nottingham united kingdom</t>
  </si>
  <si>
    <t>b09d6497d7aa3c</t>
  </si>
  <si>
    <t>41206466</t>
  </si>
  <si>
    <t>Is Addiction Research Addicted to Artificial Intelligence? Mapping the Intersection of Artificial Intelligence, Substance Use and Mental Health Through a Bibliometric Analysis.</t>
  </si>
  <si>
    <t>Issues From extracting insights from large-scale, multimodal data to prevention and support, there is growing interest in the applications and implications of recent advances in Artificial Intelligence (AI) within the fields of addiction, substance use and mental health, which we refer to as ASUM. However, due to the absence of a structured mapping of AI for ASUM, it remains unclear how this interest is translated into concrete research results. Approach This paper addresses this gap by conducting a bibliometric analysis of AI for ASUM, exploring: (i) the scale of ASUM-related research (number of publications, authors, institutions and countries); (ii) the evolution of ASUM's research productivity over time, both in absolute terms and relative to its parent disciplines; (iii) the key topics within ASUM and their interrelations. Key findings Results, supplemented by a comparison of similar fields, show that, while ASUM is an emerging and rapidly expanding domain (with a 25-fold increase in research output since 2012, attracting growing attention relative to parent disciplines as well as appearing to rely on applying more advanced AI methods than related fields), it remains largely fragmented through a dispersed group of infrequent contributors. Implications An integration of the findings suggests two dominant trajectories through which AI for ASUM is currently being realised: as AI-driven analytic support and as innovative research and therapeutic methods (e.g., virtual reality, chatbots). Conclusions The paper concludes by situating AI for ASUM as an emerging scientific field, outlining the scientific and practical challenges and opportunities that are likely to arise, and high-potential research areas open for exploration.</t>
  </si>
  <si>
    <t>Vanhée L, Scarpa S.</t>
  </si>
  <si>
    <t>https://europepmc.org/article/MED/41206466</t>
  </si>
  <si>
    <t>{'keyword': ['Artificial intelligence', 'Mental health', 'Addiction', 'Substance Use', 'Bibliometric Analyses']}</t>
  </si>
  <si>
    <t>2026-07-12T18:58:55.784407+00:00</t>
  </si>
  <si>
    <t>is addiction research addicted to artificial intelligence mapping the intersection of artificial intelligence substance use and mental health through a bibliometric analysis</t>
  </si>
  <si>
    <t>f40e3d8c1a3516</t>
  </si>
  <si>
    <t>41918576</t>
  </si>
  <si>
    <t>Feasibility of smartphone app-based neuropsychological tasks for screening people with subclinical depression and anxiety: a preliminary validation study.</t>
  </si>
  <si>
    <t>Introduction Early identification and intervention for individuals at elevated risk for mental disorders is critical for improving quality of life and reducing social costs. Conventional self-report screening tools, however, are susceptible to social desirability and recall biases. Therefore, this study explored the feasibility and validity of smartphone app-based neuropsychological tasks designed to complement self-report measures and assist in the early screening of individuals with subclinical depression and anxiety. Methods A subclinical depression/anxiety group (n = 55) and a control group (n = 57), aged 19-50 years (mean age = 36.14 ± 8.34), completed app-based neuropsychological tasks. Criterion-related validity was assessed using Pearson correlations between task scores and self-report scales measuring depression, anxiety, self-esteem, negative rumination, anxiety sensitivity, and distress intolerance. Discriminant validity was evaluated by conducting independent sample t-tests. Finally, discriminant analysis was performed using task variables that significantly differed between groups to evaluate classification accuracy. Results Several index scores from the app-based tasks were significantly correlated with depression, anxiety, and related self-report measures. Mean differences between the subclinical and control groups were also significant. Discriminant analysis using auditory working memory, abandonment tendency, motivational deficit, and reasoning accuracy scores from the app-based tasks yielded a classification accuracy of 70.5% (leave-one-out cross-validation = 67.0%). When both neuropsychological task scores and depression- and anxiety-related self-report measures were included as independent variables, the classification accuracy increased to 91.1%. Discussion The findings suggest that app-based neuropsychological tasks may serve as a promising adjunctive tool for early screening of individuals with subclinical depression and anxiety, addressing limitations associated with self-report measures.</t>
  </si>
  <si>
    <t>Jeon M, Lee S, Lee Y, Uam SB, Ahn YM, Shin MS.</t>
  </si>
  <si>
    <t>2026-03-16</t>
  </si>
  <si>
    <t>10.3389/fpsyt.2026.1773101</t>
  </si>
  <si>
    <t>https://europepmc.org/article/MED/41918576</t>
  </si>
  <si>
    <t>{'keyword': ['Depression', 'Anxiety', 'Validity', 'Neuropsychological Task', 'App-Based Screening Tool']}</t>
  </si>
  <si>
    <t>2026-07-12T18:58:55.784415+00:00</t>
  </si>
  <si>
    <t>feasibility of smartphone app based neuropsychological tasks for screening people with subclinical depression and anxiety a preliminary validation study</t>
  </si>
  <si>
    <t>769365d151772f</t>
  </si>
  <si>
    <t>38664505</t>
  </si>
  <si>
    <t>Trait impulsivity influences behavioural and physiological responses to threat in a virtual environment.</t>
  </si>
  <si>
    <t>Baker C, Fairclough S, Ogden RS, Barnes R, Tootill J.</t>
  </si>
  <si>
    <t>https://europepmc.org/article/MED/38664505</t>
  </si>
  <si>
    <t>2026-07-12T18:58:55.784422+00:00</t>
  </si>
  <si>
    <t>e9ad3206df8f09</t>
  </si>
  <si>
    <t>41764305</t>
  </si>
  <si>
    <t>Shared effects of one's own and others' experiences during reinforcement learning on episodic memory.</t>
  </si>
  <si>
    <t>Humans learn not only from their own experiences but also by observing others. Prior research has shown that reward prediction errors (RPEs) - the difference between expected and received outcomes - guide both experiential and observational reinforcement learning. While RPEs from direct experience have been linked to memory formation, it remains unclear whether vicarious RPEs play a similar role in observational learning. Using an incidental memory paradigm, we investigated how experiential and observational learning in a decision-making task shape memory and examined the role of RPEs in this process. Although recognition accuracy did not differ between learning conditions, participants reported higher confidence in memories from experiential trials. Notably, across both learning conditions, gambling and positive RPEs during memory item presentation were associated with enhanced memory. These findings advance our understanding of how observing others' choices and outcomes affects episodic memory by emphasizing shared encoding mechanisms with experiential learning.</t>
  </si>
  <si>
    <t>Woitow MA, Jang AI, Eppinger B, Nassar MR, Brass M, Rodriguez Buritica JM.</t>
  </si>
  <si>
    <t>2026-02-28</t>
  </si>
  <si>
    <t>10.1038/s41539-026-00409-7</t>
  </si>
  <si>
    <t>https://europepmc.org/article/MED/41764305</t>
  </si>
  <si>
    <t>2026-07-12T18:58:55.784429+00:00</t>
  </si>
  <si>
    <t>shared effects of one s own and others experiences during reinforcement learning on episodic memory</t>
  </si>
  <si>
    <t>97702840f94a67</t>
  </si>
  <si>
    <t>42088625</t>
  </si>
  <si>
    <t>Can implicit associations and approach-avoidance tendencies be observed in both problematic social network use and tobacco use disorder? Evidence from a laboratory study.</t>
  </si>
  <si>
    <t>Background Problematic social network use (PSNU) has gained increasing attention as a potential disorder due to addictive behavior. However, evidence regarding underlying cognitive mechanisms remains inconsistent. Implicit cognitive processes, such as implicit associations and approach-avoidance tendencies, have been proposed as relevant factors in substance use disorders and behavioral addictions, but their role in PSNU is still unclear. Given similarities in usage behavior between PSNU and tobacco use disorder (TUD), a direct comparison may help to identify converging and diverging mechanisms. Methods In a laboratory study, a sample of N = 178 participants was classified into four groups using a structured diagnostic interview: individuals with PSNU ( n = 53), risky use ( n = 61), non-problematic use ( n = 48), and TUD ( n = 16). Implicit cognitions were assessed using the Implicit Association Test (IAT) and the Approach-Avoidance Task (AAT) with behavior-specific stimuli. Group differences were analyzed using ANOVA and ANCOVA, the latter statistical approach controlling for age and psychopathological symptoms. Results Significant group differences emerged for the IAT, in individuals with PSNU and risky use showing more positive implicit associations towards behavior-related stimuli than the TUD group but did not remain stable when controlling for age and comorbid psychopathological symptoms. No significant group differences were found for approach-avoidance tendencies across all groups. Conclusion Our results suggest that implicit cognitions may play a more complex role in PSNU than previously assumed. Implicit associations may already occur in early stages of addictive behaviors and approach-avoidance tendencies may depend on contextual and intraindividual factors. Future research should further address these factors, also by using advanced ecologically valid methods.</t>
  </si>
  <si>
    <t>Schmidt LD, Klein L, Montag C, Rumpf HJ, Wegmann E.</t>
  </si>
  <si>
    <t>2026-04-15</t>
  </si>
  <si>
    <t>10.1016/j.abrep.2026.100697</t>
  </si>
  <si>
    <t>https://europepmc.org/article/MED/42088625</t>
  </si>
  <si>
    <t>{'keyword': ['Tobacco Use Disorder', 'Implicit Cognitions', 'Social Media Addiction', 'Problematic Social Network Use']}</t>
  </si>
  <si>
    <t>2026-07-12T18:58:55.784437+00:00</t>
  </si>
  <si>
    <t>can implicit associations and approach avoidance tendencies be observed in both problematic social network use and tobacco use disorder evidence from a laboratory study</t>
  </si>
  <si>
    <t>ec16fb5d73bc9c</t>
  </si>
  <si>
    <t>30684139</t>
  </si>
  <si>
    <t>A Psychophysiological and Behavioural Study of Slot Machine Near-Misses Using Immersive Virtual Reality.</t>
  </si>
  <si>
    <t>During slot machine gambling, near-miss outcomes occur when the final winning icon lands one position off the pay-line. To understand how near-misses promote gambling behaviour in healthy populations, autonomic arousal is often used to index outcome response valence. Findings remain equivocal, possibly owing to the limited ecological validity of computer simulations. Relevant psychological traits, such as impulsivity, which increase the risk of problem gambling, are often not examined. Here, we used immersive virtual reality (VR) to investigate near-miss-induced changes in physiological arousal and VR gambling behaviour. Sixty adult participants with no history of problem gambling were immersed in a VR casino-bar where they engaged with a self-selected slot machine. Real-time heart rate (HR) data were acquired during immersion. Within-subjects analyses were conducted on HR and post-reinforcement pauses (PRPs; i.e., time taken to initiate next-spin) across wins, losses and near-misses. Significant HR acceleration occurred for both near-misses and losses compared to wins, indexing an initial orientation response. Both types of losses were associated with faster next-spin responses. Near-misses did not apparently have unique HR or PRP profiles from losses, although this may reflect our loss control condition, which in itself may have been a subtler near-miss outcome. Impulsivity measured by the SUPPS-P was not associated with near-miss responses. Losses may encourage gambling as participants experience more immediate HR acceleration (indexing arousal unique to losing) and initiate faster responses. Future studies should clarify this effect by investigating problem gambling cohorts and develop VR paradigms taking into consideration the current findings and limitations.</t>
  </si>
  <si>
    <t>Detez L, Greenwood LM, Segrave R, Wilson E, Chandler T, Ries T, Stevenson M, Lee RSC, Yücel M.</t>
  </si>
  <si>
    <t>2019-09-01</t>
  </si>
  <si>
    <t>https://europepmc.org/article/MED/30684139</t>
  </si>
  <si>
    <t>{'keyword': ['Heart rate', 'Virtual reality', 'Impulsivity', 'Gambling', 'Post-reinforcement Pause', 'Near-misses']}</t>
  </si>
  <si>
    <t>2026-07-12T18:58:55.784445+00:00</t>
  </si>
  <si>
    <t>8e9cd09c7cb2d3</t>
  </si>
  <si>
    <t>38371925</t>
  </si>
  <si>
    <t>Neuroimaging correlates of internet gaming disorder: Can we achieve the promise of translating understandings of brain functioning into clinical advances?</t>
  </si>
  <si>
    <t>Objectives Here we aimed to consider the neural factors associated with internet gaming disorder (IGD), as well as the associations between these factors and existing treatments for the disorder. Methods A narrative review was conducted. Results Pharmacological as well as psychological treatments for IGD may be associated with specific changes in multiple brain areas and circuits. In particular, fronto-striatal and subcortical regions and pathways appear relevant to IGD and its treatment. Conclusions Neuroimaging holds promise for identifying specific mechanisms underlying IGD interventions. However, to date, firm conclusions are difficult to draw and more research examining neural mechanisms of empirically supported treatments for IGD is needed.</t>
  </si>
  <si>
    <t>2023-09-05</t>
  </si>
  <si>
    <t>10.1097/cxa.0000000000000178</t>
  </si>
  <si>
    <t>https://europepmc.org/article/MED/38371925</t>
  </si>
  <si>
    <t>{'keyword': ['Treatment', 'Neuroimaging', 'Internet Gaming Disorder']}</t>
  </si>
  <si>
    <t>2026-07-12T18:58:55.784454+00:00</t>
  </si>
  <si>
    <t>neuroimaging correlates of internet gaming disorder can we achieve the promise of translating understandings of brain functioning into clinical advances</t>
  </si>
  <si>
    <t>830f469aefa611</t>
  </si>
  <si>
    <t>41031334</t>
  </si>
  <si>
    <t>A Narrative Review of Outcomes, Comorbidities, and Alternative Behavioral Interventions in Adolescent and Adult Women with ADHD.</t>
  </si>
  <si>
    <t>Attention deficit hyperactivity disorder (ADHD) is a prevalent neurodevelopmental condition that persists into late adolescence and even adulthood. While a lot of research has addressed the issues of childhood ADHD, manifestation of the condition in adults, particularly females, remains largely obscure. The aim of the present narrative review is to address the sex-specific subtleties of ADHD in adolescent and adult female populations and critically analyze the various intricately complex facets of the associated comorbidities and outcomes, based upon data extracted from scholarly works indexed in online databases (eg, PubMed, Google Scholar, etc). We provide evidences refuting the presumption that ADHD primarily affects men, highlighting the complexity of clinical outcomes and comorbidities, and the consequent misdiagnosis of women as a possible reason. Comprehensive critical assessment of the multiple aspects of psycho-socio-behavioral, cognitive, and other clinical outcomes and comorbidities associated with ADHD in women indicated widespread dysfunctions and atypical characteristics. Furthermore, we also propose the probable utilities of art-based and other unconventional behavioral therapeutic regimens as alternatives and/or additives for the therapy of female ADHD cases to address case- and gender-specific needs and induce an overall improvement in their functioning. While this is not an exhaustive review of the literature, we hope that our points of discussion will generate further interest among scientists, clinicians, and caregivers to address the age and gender specificity of the condition to advance our perspectives of the condition and eventually establish novel therapeutic measures for the same.</t>
  </si>
  <si>
    <t>Baby M, Priya V, Pallavi J, Karthik Chand B, Srinivasan LV, Rana SS, Tawil S, Haque S, Ghosh P, Bhattacharya P, Khan MO, Perwez SK, Ahmad F.</t>
  </si>
  <si>
    <t>10.2147/ijwh.s511297</t>
  </si>
  <si>
    <t>https://europepmc.org/article/MED/41031334</t>
  </si>
  <si>
    <t>{'keyword': ['Academic Performance', 'Substance Use', 'Borderline Personality Disorder', 'Partner Violence', 'Peer Rejection', 'Sexual Victimization']}</t>
  </si>
  <si>
    <t>2026-07-12T18:58:55.784462+00:00</t>
  </si>
  <si>
    <t>a narrative review of outcomes comorbidities and alternative behavioral interventions in adolescent and adult women with adhd</t>
  </si>
  <si>
    <t>b6e71da6d5a199</t>
  </si>
  <si>
    <t>40909990</t>
  </si>
  <si>
    <t>Exploration of the path of digital technology empowering the sustainable development of alumni football-a study based on ordinal logistic regression analysis.</t>
  </si>
  <si>
    <t>Introduction In the digital era, professional sports have rapidly embraced technologies such as big data, AI, and the Internet of Things to optimize performance, strategy, and fan engagement. However, the digital transformation of grassroots and amateur level sports remains significantly underdeveloped, posing a major obstacle to the inclusive and sustainable growth of national sports ecosystems. Alumni football, participated in by a vast and growing population of college graduates in China, emerges as a strategic gateway to bridging this digital divide. Methods This study explores how digital technologies can empower the sustainable development of alumni football from the perspectives of data acquisition, processing, and application, with a focus on seven practical digital implementation scenarios. Using a questionnaire survey of 100 university football alumni and ordinal logistic regression analysis, ten digital factors were examined for their influence on alumni football development. Results The results show that factors such as digital business models and digital team culture significantly contribute to sustainable development, whereas elements like virtual coaching and match data management have relatively limited impact. Discussion This study not only addresses an urgent gap in digital grassroots sports integration but also provides replicable insights for policy makers, educators, and industry stakeholders aiming to promote large scale participation, cultural cohesion, and digital inclusion across broader segments of the sports domain.</t>
  </si>
  <si>
    <t>Wang J.</t>
  </si>
  <si>
    <t>10.3389/fspor.2025.1613339</t>
  </si>
  <si>
    <t>https://europepmc.org/article/MED/40909990</t>
  </si>
  <si>
    <t>{'keyword': ['Sustainable Development', 'Ordinal Logistic Regression', 'Digital Technology', 'Path Exploration', 'Alumni Football']}</t>
  </si>
  <si>
    <t>2026-07-12T18:58:55.784471+00:00</t>
  </si>
  <si>
    <t>exploration of the path of digital technology empowering the sustainable development of alumni football a study based on ordinal logistic regression analysis</t>
  </si>
  <si>
    <t>cd82cf9e1db48b</t>
  </si>
  <si>
    <t>36839185</t>
  </si>
  <si>
    <t>Potential Biological Markers and Treatment Implications for Binge Eating Disorder and Behavioral Addictions.</t>
  </si>
  <si>
    <t>The reward system is highly relevant to behavioral addictions such as gambling disorder (GD), internet gaming disorder (IGD), and food addiction/binge eating disorder (FA/BED). Among other brain regions, the ventral striatum (VS) has been implicated in reward processing. The main objective of the present state-of-the-art review was to explore in depth the specific role of the VS in GD, IGD and FA/BED, understanding it as a possible biomarker of these conditions. Studies analyzing brain changes following interventions for these disorders, and especially those that had explored possible treatment-related changes in VS, are discussed. More evidence is needed on how existing treatments (both pharmacological and psychobehavioral) for behavioral addictions affect the activation of the VS and related circuitry.</t>
  </si>
  <si>
    <t>2023-02-06</t>
  </si>
  <si>
    <t>10.3390/nu15040827</t>
  </si>
  <si>
    <t>https://europepmc.org/article/MED/36839185</t>
  </si>
  <si>
    <t>{'keyword': ['Craving', 'Food Addiction', 'Ventral Striatum', 'Binge Eating Disorder', 'Reward System', 'Gambling Disorder', 'Internet Gaming Disorder']}</t>
  </si>
  <si>
    <t>2026-07-12T18:58:55.784480+00:00</t>
  </si>
  <si>
    <t>potential biological markers and treatment implications for binge eating disorder and behavioral addictions</t>
  </si>
  <si>
    <t>e65f1e6aef8942</t>
  </si>
  <si>
    <t>36495471</t>
  </si>
  <si>
    <t>Internet-based interventions for behavioral addictions: A systematic review.</t>
  </si>
  <si>
    <t>Background and aims Behavioral addictions are a public health problem that causes harm to both individuals and society. Internet-based interventions offer potential benefits over face-to-face therapy for the treatment of behavioral addictions, including their accessibility, perceived anonymity, and low costs. We systematically reviewed the characteristics and effectiveness of these interventions. Methods A systematic literature search was conducted in: PubMed, PsycINFO, Embase, and the Cochrane Central Register of Controlled Trials. A standardized methodological quality assessment was performed on all identified studies via the Effective Public Health Practice Project (EPHPP) Quality Assessment Tool. Results Twenty-nine studies were assessed in this systematic review. Between them, considerable heterogeneity was noted in various study characteristics, including screening tools, inclusion criteria, and outcome measures. Attrition rates also ranged widely (9-89%), as did study quality, with three of the 29 studies rated strong, 12 moderate, and 14 weak methodologically. Twenty-two studies focused on gambling disorder, most revealing significant within-group effects for the assessed intervention on gambling-related symptoms and four of these studies identified significant between-group effects. Behavioral addictions studied in the remaining studies included gaming disorder, internet use disorder, hoarding disorder, and pornography use disorder, revealing generally-promising, albeit limited results. Conclusions Internet-based interventions seem promising at reducing gambling problems, but too few studies have been published, to date, for conclusions to be drawn for other behavioral addictions. Internet-based interventions targeting other behavioral addictions - like gaming disorder, internet use disorder, hoarding disorder, and pornography use disorder - remain under-examined, warranting considerable additional research to assess their effectiveness.</t>
  </si>
  <si>
    <t>Boumparis N, Haug S, Abend S, Billieux J, Riper H, Schaub MP.</t>
  </si>
  <si>
    <t>10.1556/2006.2022.00054</t>
  </si>
  <si>
    <t>https://europepmc.org/article/MED/36495471</t>
  </si>
  <si>
    <t>{'keyword': ['Effectiveness', 'Systematic review', 'Internet-based Interventions', 'Impulse Control Disorders', 'Behavioral Addiction']}</t>
  </si>
  <si>
    <t>2026-07-12T18:58:55.784488+00:00</t>
  </si>
  <si>
    <t>internet based interventions for behavioral addictions a systematic review</t>
  </si>
  <si>
    <t>7976d5f8f9b1a8</t>
  </si>
  <si>
    <t>PMC12437475</t>
  </si>
  <si>
    <t>Drug use and abuse in Europe: Mental health consequences</t>
  </si>
  <si>
    <t>Schellekens A.</t>
  </si>
  <si>
    <t>https://europepmc.org/article/PMC/PMC12437475</t>
  </si>
  <si>
    <t>2026-07-12T18:58:55.784494+00:00</t>
  </si>
  <si>
    <t>drug use and abuse in europe mental health consequences</t>
  </si>
  <si>
    <t>a151e8b6cadf2a</t>
  </si>
  <si>
    <t>39951191</t>
  </si>
  <si>
    <t>An overview of Metaverse in healthcare. Potential application in forensic and legal medicine.</t>
  </si>
  <si>
    <t>In this review, we holistically consider healthcare as an ecosystem that includes forensic pathology and legal medicine and probe why these areas have largely ignored the use of Metaverse. This effort is directed at understanding the potential impact of virtual worlds on these areas and ultimately asks if forensic sciences are missing an opportunity or multiple opportunities. We reviewed the scientific literature to identify clinical trials and observational or other study types using PubMed Central, Web of Science, Scopus, and Cochrane, including terms related to the Metaverse and healthcare, with a screen of 1,200 relevant articles. Applications were from future clinical applications, training, treatment, prediction/prevention, and diagnosis, focusing on finding blanks in forensic and legal medicine. The study carried out in-depth research with the Metaverse regarding all areas of medicine. Despite this, significant forensic pathology or legal medicine research has yet to be identified. The gap may implicate a critical oversight in forensic areas, specifically autopsies, crime scene investigation, and field reconstruction of legal cases that could benefit from implementing virtual simulations. In this regard, incorporating virtual environments in these areas can provide new training tools, case scenarios, and even a revision mechanism for cold cases, leading to an essential trend in the evolution of legal medicine.</t>
  </si>
  <si>
    <t>Ferorelli D, Sirago G, Calò F, Vinci A, Visci P, Solarino B, Dell'Erba A.</t>
  </si>
  <si>
    <t>2025-02-14</t>
  </si>
  <si>
    <t>10.1007/s12024-025-00938-4</t>
  </si>
  <si>
    <t>https://europepmc.org/article/MED/39951191</t>
  </si>
  <si>
    <t>{'keyword': ['Review', 'Virtual reality', 'Forensic medicine', 'Legal Medicine', 'Metaverse']}</t>
  </si>
  <si>
    <t>2026-07-12T18:58:55.784503+00:00</t>
  </si>
  <si>
    <t>an overview of metaverse in healthcare potential application in forensic and legal medicine</t>
  </si>
  <si>
    <t>d4167a115c3867</t>
  </si>
  <si>
    <t>41505065</t>
  </si>
  <si>
    <t>Detecting expertise in decision making under pressure: a virtual reality assessment environment and empirical evaluation.</t>
  </si>
  <si>
    <t>Professions such as military, aviation, submarine operation, and emergency response require individuals to navigate complex environments characterized by limited information, stringent time constraints, and significant pressures. Effective decision making under pressure is crucial in safety-critical professions, yet measuring this expertise remains challenging. Inspired by the military context, this article introduces the virtual reality decision-making expertise (VR-DMX) environment, designed to evaluate decision-making expertise under time constraints within a virtual reality scenario. VR-DMX simulates an amusement arcade where users must decide how to allocate time across various games to maximize ticket earnings. Through two validation studies (N = 60 and N = 76), we examined two metrics: Total Tickets (measuring overall performance) and DMX score (isolating decision-making quality). Both metrics demonstrated symmetrical distributions without floor or ceiling effects, with coefficients of variation comparable to established individual difference measures (32.4-37.4% for Total Tickets; 20.8-27.6% for DMX score). The moderate correlation between metrics (meta-analysis r = 0.771, 95% CI [0.599, 0.943]) indicates they measure related but distinct constructs. Our findings indicate that VR-DMX effectively differentiates individual performance levels and captures a distinct decision-making component that is separate from general cognitive abilities. Comparing decision-making expertise between professionals in safety-critical fields with those without such experience would be a sensible next step to help validate the potential for selection and training applications. VR-DMX was designed to measure decision-making expertise in safety-critical contexts, and initial validation data demonstrating effective differentiation of individual performance levels suggest that continued development could fulfill this design intention for applications in selection, training, and performance prediction.</t>
  </si>
  <si>
    <t>Thompson MB, Gandhi V, Richardson-Newton A, Campitelli G.</t>
  </si>
  <si>
    <t>2026-01-08</t>
  </si>
  <si>
    <t>10.1186/s41235-025-00695-6</t>
  </si>
  <si>
    <t>https://europepmc.org/article/MED/41505065</t>
  </si>
  <si>
    <t>{'keyword': ['Virtual reality', 'decision-making', 'Individual Differences', 'Expertise', 'Human Perception And Performance']}</t>
  </si>
  <si>
    <t>2026-07-12T18:58:55.784511+00:00</t>
  </si>
  <si>
    <t>detecting expertise in decision making under pressure a virtual reality assessment environment and empirical evaluation</t>
  </si>
  <si>
    <t>2cc3bf30092be5</t>
  </si>
  <si>
    <t>41993827</t>
  </si>
  <si>
    <t>How virtual urban green spaces influence stress and risk-taking.</t>
  </si>
  <si>
    <t>Introduction As cities continue to grow, access to natural environments is becoming more limited, contributing to increased stress levels in urban populations. Panoramic 360° videos provide a creative and scalable means of simulating natural environments, potentially reducing stress in city residents under controlled settings. Here, we examined whether short immersive experiences in different urban environments support stress recovery and influence risk-taking behavior. Methods Sixty-six participants were subjected to stress inductions using the threat-of-shock paradigm before viewing 360° monoscopic videos of urban walks through a park or a highway, or a minimal-stimulation control video. While participants watched videos using VR headsets, we recorded their heart rate and skin conductance responses. We also collected self-reported stress ratings and assessed risk-taking behavior using the Balloon Analogue Risk Task. Results The results showed that self-reported stress was significantly lower following the urban park video compared to both the highway and control conditions. Physiologically, heart rate and skin conductance responses were significantly lower during the park conditions compared to the highway conditions, but did not differ significantly between the park and control conditions. No effects of the 360° video environments were observed on heart rate variability or risk-taking behavior. Discussion These findings suggest that brief exposure to virtual urban green spaces supports stress recovery following acute stress, particularly relative to highly arousing urban environments.</t>
  </si>
  <si>
    <t>Dorri Sedeh S, Kosonogov V, Kerimova N, Meidenbauer KL, Klucharev V.</t>
  </si>
  <si>
    <t>10.3389/fpsyg.2026.1710257</t>
  </si>
  <si>
    <t>https://europepmc.org/article/MED/41993827</t>
  </si>
  <si>
    <t>{'keyword': ['Heart rate', 'Risk-taking', 'Skin Conductance Response', 'Stress Recovery', 'Urban Environment', 'Greenery', 'Neurourbanism', '360° Video']}</t>
  </si>
  <si>
    <t>2026-07-12T18:58:55.784520+00:00</t>
  </si>
  <si>
    <t>how virtual urban green spaces influence stress and risk taking</t>
  </si>
  <si>
    <t>c8bb8bd152eb2c</t>
  </si>
  <si>
    <t>41210355</t>
  </si>
  <si>
    <t>A dataset of exocentric images capturing hand gestures in multiplayer games.</t>
  </si>
  <si>
    <t>This dataset presents 7221 exocentric (third-person) frame images of hand gestures recorded during multiplayer tabletop games including Ludo, Poker, and Snakes and Ladders. The recordings were made using a Google Pixel 6a smartphone at 30 frames per second (FPS), and frame images were extracted at a fixed interval of one frame every four seconds. Each extracted image was resized to 512 × 512 pixels. The dataset captures two-, three-, and four-person gameplay sessions under four distinct lighting conditions (natural, white, yellow, and dim), reflecting realistic and varied visual environments. The frames include natural gesture dynamics with motion blur, occlusions, and object manipulations, offering authentic interaction data. This dataset supports research in computer vision, human-computer interaction, and Extended Reality (XR), enabling studies in gesture recognition, hand-object interaction, and occlusion handling. It can also be applied in supervised and unsupervised learning tasks, evaluation of gesture-tracking algorithms, and XR benchmarking for real-world gaming interactions. By providing authentic multi-person interaction footage from consistent top-down viewpoints, this dataset facilitates advancements of gesture recognition systems designed for collaborative environments and interactive gaming applications.</t>
  </si>
  <si>
    <t>Zadid TH, Tanim SA, Mridha MF.</t>
  </si>
  <si>
    <t>2025-10-15</t>
  </si>
  <si>
    <t>10.1016/j.dib.2025.112182</t>
  </si>
  <si>
    <t>https://europepmc.org/article/MED/41210355</t>
  </si>
  <si>
    <t>{'keyword': ['Computer vision', 'Human-computer Interaction (Hci)', 'Extended Reality', 'Frame Images', 'Exocentric View']}</t>
  </si>
  <si>
    <t>2026-07-12T18:58:55.784529+00:00</t>
  </si>
  <si>
    <t>a dataset of exocentric images capturing hand gestures in multiplayer games</t>
  </si>
  <si>
    <t>094b26f507051c</t>
  </si>
  <si>
    <t>40835410</t>
  </si>
  <si>
    <t>Promoting Sustained Real-Life Benefits of Virtual Reality-Based Interventions in People With Mental Health and Substance Use Disorders: Qualitative Study.</t>
  </si>
  <si>
    <t>Background Concurrent mental health and substance use disorders (MHD/SUD) are one of the most prominent public health problems as of today, and the worldwide prevalence of MHD/SUD is currently increasing. Modern virtual reality technology may provide easy, unlimited, and safe access to social experiences and interactions that hold the potential to promote individuals' new learning for the benefit of their social participation and recovery. However, the clinical adoption of virtual reality-based interventions (VRIs) is still in its infancy. Human limitations in skills transfer from virtual to actual reality are a major challenge in designing efficient VRIs. Key working mechanisms of the interactive, digital social environments in virtual realities have yet to be identified. There is a lack of knowledge on how immersive learning experiences may be designed and structured to promote sustained real-life benefits for people with mental health and substance use disorders. Objective The main aims of this paper were to explain the factors affecting the outcomes of learning in multisensory virtual reality environments and to examine how they affect our particular target group. The overall purpose of this study was to understand how learning experiences in VRIs may be designed and orchestrated to promote sustained real-life benefits of VRIs in people with MHD/SUD. Methods Eight individual in-depth interviews with adults in recovery from mental health and substance use disorders were conducted in a medium-sized municipality in eastern Norway in fall 2022. The interviews were analyzed using template analysis, a form of codebook thematic analysis, in a process involving peer researcher collaboration. Results This study suggests that the human capacity to achieve sustained learning outcomes from multisensory immersive learning experiences was limited in general. This study also indicates that people with mental health and substance use disorders struggle with attention deficit, concentration, and memory to an extent that it affects their daily functioning. Conclusions Altogether, the theoretical framework and empirical findings provide added information on how we may develop learning experience designs in VRIs that accommodate human perceptual processes. VRI scenarios that may be repeated and structured according to individual learning prerequisites may enable the restructuring of maladaptive social schema. This may possibly promote the storage of new, repaired schemas in the user's long-term memory. It is therefore suggested that short, focused VRI scenarios, orchestrated in a sequenced and deliberately structured learning workflow, may promote sustained real-life benefits from VRIs in people with mental health and substance use disorders.</t>
  </si>
  <si>
    <t>Aasen J, Nilsson F, Sørensen T, Leonhardt M.</t>
  </si>
  <si>
    <t>10.2196/57643</t>
  </si>
  <si>
    <t>https://europepmc.org/article/MED/40835410</t>
  </si>
  <si>
    <t>{'keyword': ['Cognitive Load', 'Template Analysis', 'Mental Health And Substance Use Disorders', 'Immersive Learning', 'Virtual Reality–based Interventions', 'Social Skills Acquisition']}</t>
  </si>
  <si>
    <t>2026-07-12T18:58:55.784539+00:00</t>
  </si>
  <si>
    <t>promoting sustained real life benefits of virtual reality based interventions in people with mental health and substance use disorders qualitative study</t>
  </si>
  <si>
    <t>c545f5b7f27403</t>
  </si>
  <si>
    <t>41425810</t>
  </si>
  <si>
    <t>Neurofeedback in substance and non substance-related addictions: a mini review of current evidence and future directions.</t>
  </si>
  <si>
    <t>Sanader Vukadinovic B.</t>
  </si>
  <si>
    <t>https://europepmc.org/article/MED/41425810</t>
  </si>
  <si>
    <t>{'keyword': ['EEG', 'fMRI', 'Craving', 'Addiction', 'Neurofeedback', 'Substance Use Disorder', 'Behavioral Addiction']}</t>
  </si>
  <si>
    <t>2026-07-12T18:58:55.784547+00:00</t>
  </si>
  <si>
    <t>5a55be263de034</t>
  </si>
  <si>
    <t>35295778</t>
  </si>
  <si>
    <t>Use of Virtual Reality in Psychiatric Diagnostic Assessments: A Systematic Review.</t>
  </si>
  <si>
    <t>Background Technological developments such as Virtual reality (VR) provide new opportunities to extend and innovate mental healthcare. VR as a tool for clinical assessment has been described as promising, as it can enable real-time assessment within real-like environments or contexts as opposed to self-report and behavioral tasks in laboratory settings. Objective With this systematic review we aimed to provide an overview of recent studies using VR in the assessment of psychiatric disorders. Methods A systematic search was performed using Pubmed, Embase, PsycInfo, and Web of Science between 2016 and 2020. Studies were included if they used immersive VR, concerned assessment of psychiatric symptoms/disorders, and included adult patients with psychiatric disorders. Results The search resulted in 3,163 potentially eligible articles, from which a total of 27 studies fulfilled inclusion criteria. Most studies considered anxiety ( n = 7), addictive, ( n = 7), or psychotic disorders ( n = 5). Regarding ADHD ( n = 3), PTSD ( n = 3), and pedophilic disorder ( n = 1), a few studies had been performed since 2016. The majority of the included studies compared patient groups to healthy control groups. Discussion Recent studies on VR-assisted psychiatric assessments have been conducted to validate VR environments, to assess symptoms for diagnostics or therapy goals, search for biomarkers, and to gain knowledge on psychiatric disorders. VR tasks were able to detect some difference between patient and healthy control groups, mainly with regard to self-report measures. Despite previous, promising prospects, the use of VR as a tool in clinical assessments must still be considered as a field in need of continued developments and evaluations. Systematic review registration www.crd.york.ac.uk/prospero, identifier: CRD42021233772.</t>
  </si>
  <si>
    <t>Geraets CNW, Wallinius M, Sygel K.</t>
  </si>
  <si>
    <t>2022-02-28</t>
  </si>
  <si>
    <t>10.3389/fpsyt.2022.828410</t>
  </si>
  <si>
    <t>https://europepmc.org/article/MED/35295778</t>
  </si>
  <si>
    <t>{'keyword': ['Assessment', 'Virtual reality', 'Psychiatry', 'Diagnostic', 'Mental Disorder']}</t>
  </si>
  <si>
    <t>2026-07-12T18:58:55.784556+00:00</t>
  </si>
  <si>
    <t>use of virtual reality in psychiatric diagnostic assessments a systematic review</t>
  </si>
  <si>
    <t>8d812fa5f8c412</t>
  </si>
  <si>
    <t>41249374</t>
  </si>
  <si>
    <t>The analysis of the internet of things technology for mental health of sports education students based on big data.</t>
  </si>
  <si>
    <t>This study addresses the mental health challenges faced by students majoring in sports education and explores more effective strategies for mental health education. Using Internet of Things (IoT) data mining, relevant datasets are collected and categorized. A Random Forest (RF) model is then trained and optimized through a genetic algorithm, resulting in the Genetic Algorithm-Random Forest (GA-RF) psychological state perception model. The model is evaluated against multiple classification approaches. In the depression dichotomy experiment, the GA-RF model achieves superior results, with an optimized accuracy and an F1 score of 0.81, outperforming other algorithms in psychological state perception. By applying this model, routine data from students' daily activities can be analyzed to provide timely insights into their mental health. These insights support adjustments to teaching content and offer schools an evidence-based approach to improving instruction. Overall, the GA-RF model enhances data mining and prediction of students' psychological states, making it a valuable tool for advancing mental health education in sports education programs.</t>
  </si>
  <si>
    <t>He Y.</t>
  </si>
  <si>
    <t>2025-11-17</t>
  </si>
  <si>
    <t>10.1038/s41598-025-24104-6</t>
  </si>
  <si>
    <t>https://europepmc.org/article/MED/41249374</t>
  </si>
  <si>
    <t>{'keyword': ['Mental health', 'Internet Of Things', 'Big Data', 'Sports Education', 'Ga-rf Model']}</t>
  </si>
  <si>
    <t>2026-07-12T18:58:55.784569+00:00</t>
  </si>
  <si>
    <t>the analysis of the internet of things technology for mental health of sports education students based on big data</t>
  </si>
  <si>
    <t>3064dcd94cc5a2</t>
  </si>
  <si>
    <t>41872713</t>
  </si>
  <si>
    <t>Nocturnal Risk Assessment and Its Association With Anxiety Symptoms.</t>
  </si>
  <si>
    <t>Human risk assessment (RA), the attentional and behavioral activities involved in detecting and analyzing threat, is feasibly enhanced at night to protect against hidden danger. However, this enhanced RA at night might come at a cost and thus signal increased risk for anxiety disorders. To test the hypothesis that the nighttime enhances RA and its associations with anxiety, the current study randomly assigned healthy volunteers (N = 87, Mean age = 22.4; 69% Female) to visit the laboratory at day or night. Participants completed a novel task that presented images depicting neutral content, injury threat (e.g., weapon) or infection threat (e.g., person sneezing). Each image was followed by a lottery decision. The task estimated RA's attentional component as threat-induced bradycardia-cardiac deceleration to threat images. RA's behavioral component was estimated as threat-induced risk aversion-decrease in risky choice following threat images. Anxiety symptoms were self-reported on the Depression, Anxiety, and Stress Scale (DASS-21). The cardiac results partially supported the "nocturnal enhancement" hypothesis: (1) The night but not the day group exhibited a sustained, non-habituating pattern of threat-induced bradycardia to infection threat images. (2) In the night but not the day group, individuals with higher bradycardia to infection images had a higher likelihood of elevated anxiety. Contrary to predictions, bradycardia to injury threat and risk aversion metrics, as well as their relations to anxiety symptoms, were not higher at night. Overall, time-of-day is shown to be an important variable to consider in studies of human threat responses and anxiety disorder risk. Based on our findings, the intuitive idea that humans have elevated RA at night is not straightforward; instead, the nighttime may selectively activate attentional orienting (vis-à-vis bradycardia) to ambiguous stimuli like those signaling risk of illness, with these nocturnal enhancements being subject to individual differences in anxiety.</t>
  </si>
  <si>
    <t>Spangler DP, Gautam R, Kubota JT, Cloutier J, Lauharatanahirun N.</t>
  </si>
  <si>
    <t>10.1111/psyp.70275</t>
  </si>
  <si>
    <t>https://europepmc.org/article/MED/41872713</t>
  </si>
  <si>
    <t>2026-07-12T18:58:55.784584+00:00</t>
  </si>
  <si>
    <t>nocturnal risk assessment and its association with anxiety symptoms</t>
  </si>
  <si>
    <t>63101a930cc93a</t>
  </si>
  <si>
    <t>34873146</t>
  </si>
  <si>
    <t>Virtual reality: a powerful technology to provide novel insight into treatment mechanisms of addiction.</t>
  </si>
  <si>
    <t>Mazza M, Kammler-Sücker K, Leménager T, Kiefer F, Lenz B.</t>
  </si>
  <si>
    <t>https://europepmc.org/article/MED/34873146</t>
  </si>
  <si>
    <t>2026-07-12T18:58:55.784601+00:00</t>
  </si>
  <si>
    <t>ac21bde737719a</t>
  </si>
  <si>
    <t>35409450</t>
  </si>
  <si>
    <t>Client's Experiences Using a Location-Based Technology ICT System during Gambling Treatments' Crucial Components: A Qualitative Study.</t>
  </si>
  <si>
    <t>Diaz-Sanahuja L, Miralles I, Granell C, Mira A, González-Pérez A, Casteleyn S, García-Palacios A, Bretón-López J.</t>
  </si>
  <si>
    <t>https://europepmc.org/article/MED/35409450</t>
  </si>
  <si>
    <t>{'keyword': ['Satisfaction', 'Gambling Disorder', 'Exposure With Response Prevention', 'Control Stimuli', 'Location-based Technologies']}</t>
  </si>
  <si>
    <t>2026-07-12T18:58:55.784620+00:00</t>
  </si>
  <si>
    <t>eb25a5ba2ef700</t>
  </si>
  <si>
    <t>PMC13226825</t>
  </si>
  <si>
    <t>Features and functionality of the Iterapi platform for internet-based psychological treatments: An update</t>
  </si>
  <si>
    <t>Vlaescu G, Carlbring P, Andersson G.</t>
  </si>
  <si>
    <t>2026-05-23</t>
  </si>
  <si>
    <t>https://europepmc.org/article/PMC/PMC13226825</t>
  </si>
  <si>
    <t>{'keyword': ['Artificial intelligence', 'Icbt', 'Internet-based Cognitive Behaviour Therapy', 'Digital Mental Health', 'Treatment Platform', 'Iterapi']}</t>
  </si>
  <si>
    <t>2026-07-12T18:58:55.784633+00:00</t>
  </si>
  <si>
    <t>features and functionality of the iterapi platform for internet based psychological treatments an update</t>
  </si>
  <si>
    <t>47de88b0420b1a</t>
  </si>
  <si>
    <t>39349575</t>
  </si>
  <si>
    <t>The effects of threat on complex decision-making: evidence from a virtual environment.</t>
  </si>
  <si>
    <t>Laycock A, Schofield G, McCall C.</t>
  </si>
  <si>
    <t>https://europepmc.org/article/MED/39349575</t>
  </si>
  <si>
    <t>{'keyword': ['Virtual reality', 'threat', 'Reward Sensitivity', 'Computational Modelling', 'Iowa Gambling Task', 'Choice Perseveration', 'Complex Decision-making']}</t>
  </si>
  <si>
    <t>2026-07-12T18:58:55.784651+00:00</t>
  </si>
  <si>
    <t>5bbf132d0b45a5</t>
  </si>
  <si>
    <t>39786382</t>
  </si>
  <si>
    <t>Gaming disorder: Neural mechanisms and ongoing debates.</t>
  </si>
  <si>
    <t>Background and aims The inclusion of gaming disorder as a new diagnosis in the 11th revision of the International Statistical Classification of Diseases (ICD-11) has caused ongoing debate. This review aimed to summarise the potential neural mechanisms of gaming disorder and provide additional evidence for this debate. Methods We conducted a comprehensive literature review of gaming disorder, focusing on studies that investigated its clinical characteristics and neurobiological mechanisms. Based on this evidence, we further discuss gaming disorder as a psychiatric disorder. Results The present review demonstrated that the brain regions involved in gaming disorder are related to executive functioning (e.g., anterior cingulate cortex and dorsolateral prefrontal cortex), reward systems (e.g., striatum and orbitofrontal cortex), and emotional regulation (e.g., insula and amygdala). Despite the inclusion of gaming disorder in the ICD-11, the debate remains on the benefits and harms of classifying it as a mental health disorder. Opponents argue that the current manifestations that support gaming disorder as a psychiatric disorder remain inadequate, it could cause moral panic among healthy gamers, and that the label of gaming disorder is stigmatising. Discussion Evidence suggests that gaming disorder shares similar neurobiological alterations with other types of behavioural and substance-related addictions, which further supports gaming disorder as a behavioural addiction. Ongoing debates on whether gaming disorder is a psychiatric disorder push for further exploring the nature of gaming disorder and resolving this dilemma in the field.</t>
  </si>
  <si>
    <t>Zheng YB, Zhang SN, Tang HD, Wang SW, Lin X, Bao YP, Wang YM, Griffiths MD, Sun J, Han Y, Lu L.</t>
  </si>
  <si>
    <t>2025-01-08</t>
  </si>
  <si>
    <t>10.1556/2006.2024.00071</t>
  </si>
  <si>
    <t>https://europepmc.org/article/MED/39786382</t>
  </si>
  <si>
    <t>{'keyword': ['Neurobiology', 'Neural Mechanisms', 'Behavioural Addiction', 'Gaming Addiction', 'Gaming Disorder', 'Ongoing Debate']}</t>
  </si>
  <si>
    <t>2026-07-12T18:58:55.784669+00:00</t>
  </si>
  <si>
    <t>gaming disorder neural mechanisms and ongoing debates</t>
  </si>
  <si>
    <t>fe9b074ad86f62</t>
  </si>
  <si>
    <t>37878358</t>
  </si>
  <si>
    <t>Social Presence, Negative Emotions, and Self-Protective Behavioral Intentions of Nonsmokers in Response to Secondhand Smoking in Virtual Reality: Quasi-Experimental Design.</t>
  </si>
  <si>
    <t>Background The application of virtual reality (VR) in health care has grown rapidly in China, where approximately half of the population is directly exposed to secondhand smoke (SHS). As VR headsets have become increasingly popular and short video platforms have incorporated 360° videos in China, new formats and opportunities for health campaigns about SHS have emerged. Objective In a simulated environment of exposure to SHS, this study aims to explore the emotional and behavioral responses to enhanced social presence brought about by VR in contrast to flat-screen videos. It also aims to examine whether and to what extent video modality (360° video vs flat-screen video) and contextual cues (high threat vs low threat) influence psychometric and intentional variables among viewers. Methods A total of 245 undergraduate and graduate students who were nonsmokers and from a large university in China participated in this study between October 2020 and January 2021. This study created 4 different versions of a SHS experience in a café with a 2 (360° video on a head-mounted display vs flat-screen display) × 2 (high threat vs low threat) experimental design. It developed and tested a path model examining the effects of experience modality and threat levels on social presence, emotions (anger and disgust), and eventually behavioral intentions (staying away and asking for help). Results We found that both video modality (P Conclusions This study explored the potential mediating mechanisms that influence individuals' responses to the risks of SHS in public areas. The results demonstrated that social presence and negative emotions are 2 important mediators that underlie the relationship between video modality and behavioral intention regarding SHS in a VR setting. These findings suggest that an immersive environment could be a better stimulator of anti-SHS emotions and behaviors than flat-screen videos.</t>
  </si>
  <si>
    <t>Liu M, Zhu Y, Xu Z, Meng S.</t>
  </si>
  <si>
    <t>2023-10-25</t>
  </si>
  <si>
    <t>https://europepmc.org/article/MED/37878358</t>
  </si>
  <si>
    <t>{'keyword': ['Virtual reality', 'Emotions', 'Social Presence', 'Vr', 'Secondhand Smoking']}</t>
  </si>
  <si>
    <t>2026-07-12T18:58:55.784682+00:00</t>
  </si>
  <si>
    <t>0c7831e3f7e8f3</t>
  </si>
  <si>
    <t>38410405</t>
  </si>
  <si>
    <t>The role of contextual factors in avenues to recover from gambling disorder: a scoping review.</t>
  </si>
  <si>
    <t>Introduction Recovery from complex conditions such as gambling disorders (GD) often entail considerable change and require a range of adaptable interventions in the health care system. Outcomes from such avenues to change are influenced by multifarious contextual factors, which are less frequently considered in treatment outcome studies. Accordingly, this scoping review aims to map the level of evidence and explore how contextual factors influence the provision and outcomes of GD interventions. Methods A systematic search in selected health and social science research databases yielded a total of 2.464 unique references. The results were screened in three selection steps-titles ( n = 2.464), abstracts ( n = 284) and full-text ( n = 104). The scoping approach was applied to provide a narrative account of the final included references ( n = 34). Results and discussion Findings suggest that the research on GD treatment is in the early stages of development. Additionally, studies on GD interventions are characterized by cultural biases (Region and ethnicity and Gender perspectives), while three key elements are described as successful avenues to recover from GD (Competence, Perception and Utilization). In line with these findings, proposals for future research and treatment designs are made.</t>
  </si>
  <si>
    <t>Johannessen DA, Overå S, Arnevik EA.</t>
  </si>
  <si>
    <t>2024-02-12</t>
  </si>
  <si>
    <t>10.3389/fpsyg.2024.1247152</t>
  </si>
  <si>
    <t>https://europepmc.org/article/MED/38410405</t>
  </si>
  <si>
    <t>{'keyword': ['Recovery', 'Treatment', 'Scoping Review', 'Gambling Disorder', 'Context Factors']}</t>
  </si>
  <si>
    <t>2026-07-12T18:58:55.784692+00:00</t>
  </si>
  <si>
    <t>the role of contextual factors in avenues to recover from gambling disorder a scoping review</t>
  </si>
  <si>
    <t>8ac255b2609194</t>
  </si>
  <si>
    <t>41158554</t>
  </si>
  <si>
    <t>Exploring the link between anticipatory outcome encoding in the brain and goal-directed behavior during outcome devaluation.</t>
  </si>
  <si>
    <t>Goal-directed behavior is thought to rely critically on the anticipation of potential future outcomes of an action. In this study, we used an fMRI instrumental learning paradigm with selective outcome devaluation in a sample of 59 participants (ages 18-33) to identify regions of the brain's goal-directed system showing anticipatory neural representations of action outcomes. Using multivariate pattern analysis, we could show that an area in the left dorsolateral prefrontal cortex significantly encoded action outcomes in an anticipatory manner. Critically, anticipatory outcome encoding strength in a subset of voxels in this dorsolateral prefrontal cluster significantly predicted behavioral sensitivity to outcome devaluation, hence behavioral goal-directedness. This finding is important because anticipatory outcome encoding in dorsolateral prefrontal cortex (dlPFC) has never been directly linked to behavioral goal-directedness during outcome devaluation in previous research. However, the finding presented here is preliminary and needs to be replicated systematically. In addition, future research is needed to investigate the specific role of different regions along the lateral prefrontal cortex in this context and to investigate whether the effect reported here can explain impairments in goal-directed behavior under specific conditions such as, for example, the experience of acute stress.</t>
  </si>
  <si>
    <t>Stein J, Ruge H, Wolfensteller U, Goschke T, Zwosta K.</t>
  </si>
  <si>
    <t>2025-10-24</t>
  </si>
  <si>
    <t>10.1162/imag.a.956</t>
  </si>
  <si>
    <t>https://europepmc.org/article/MED/41158554</t>
  </si>
  <si>
    <t>{'keyword': ['fMRI', 'Goal-directed Behavior', 'Mvpa', 'Dlpfc', 'Outcome Devaluation']}</t>
  </si>
  <si>
    <t>2026-07-12T18:58:55.784700+00:00</t>
  </si>
  <si>
    <t>exploring the link between anticipatory outcome encoding in the brain and goal directed behavior during outcome devaluation</t>
  </si>
  <si>
    <t>e71ff304fd4baf</t>
  </si>
  <si>
    <t>40265226</t>
  </si>
  <si>
    <t>Feedback from an avatar facilitates risk-taking by modulating the amygdala response to feedback uncertainty.</t>
  </si>
  <si>
    <t>With the rise of cyberspace technologies, communication through avatars has become increasingly common. However, the cognitive and neural mechanisms underlying behavioral changes induced by avatar interactions remain poorly understood, particularly when avatars serve as communication partners. To address this gap and uncover the biological mechanisms involved, we conducted behavioral (n = 28) and functional magnetic resonance imaging (fMRI) (n = 51) experiments using a simple gambling task. Participants received dynamic facial-expression feedback from either a human observer presented as an avatar or a real human face based on the outcome (win or no-win) of each gambling trial. Our results showed that expecting avatar feedback significantly increased gambling behavior in both behavioral and fMRI settings. Computational modeling revealed that differences in risk-taking behavior between the avatar and human conditions were associated with differential valuation of feedback uncertainty. Furthermore, we found that the amygdala encodes the differential valuation of feedback uncertainty, where a negative response to feedback uncertainty played a key role in choosing a gambling option. Additionally, we found that individual differences in behavioral and neural valuation of feedback uncertainty correlate with the questionnaire score that measures emotional consideration of another person's internal states. These results demonstrate the facilitation of risk-taking behavior by avatar feedback and its underlying cognitive and neural mechanisms, thus providing deeper biological insights into risk-taking behavior and implications for human social interactions using avatars.</t>
  </si>
  <si>
    <t>Tanaka T, Haruno M.</t>
  </si>
  <si>
    <t>2025-04-22</t>
  </si>
  <si>
    <t>10.1371/journal.pbio.3003122</t>
  </si>
  <si>
    <t>https://europepmc.org/article/MED/40265226</t>
  </si>
  <si>
    <t>2026-07-12T18:58:55.784707+00:00</t>
  </si>
  <si>
    <t>feedback from an avatar facilitates risk taking by modulating the amygdala response to feedback uncertainty</t>
  </si>
  <si>
    <t>53dde3fa2bf0c6</t>
  </si>
  <si>
    <t>38183434</t>
  </si>
  <si>
    <t>Ten years of research on the treatments of internet gaming disorder: A scoping review and directions for future research.</t>
  </si>
  <si>
    <t>Background Although internet gaming disorder (IGD) has been listed in section III of the DSM-5 for approximately 10 years, the study of treatments for IGD remains in early stages. Nonetheless, a summary of findings to date and discussion of future research needs are warranted. Methods The current study reviewed scientific treatment studies with control groups and randomized controlled trials. We summarized the strengths and weaknesses of different treatment strategies and identified gaps in the research literature that may inform the direction of future research efforts. Results Sixteen studies were reviewed. Existing treatment studies may be categorized into cognitive behavioural therapy (CBT), pharmacotherapies, non-invasive brain stimulation (NIBS), and others. Conclusions CBT is the most widely studied treatment strategy for IGD thus far. Future studies should consider IGD-specific CBT treatment strategies. Medication-based treatment should be implemented with caution. NIBS is promising, and future studies should explore the most efficacious parameters and targets. In addition, studies should consider sex differences in the treatment of IGD.</t>
  </si>
  <si>
    <t>Dong GH, Dai J, Potenza MN.</t>
  </si>
  <si>
    <t>2024-01-05</t>
  </si>
  <si>
    <t>10.1556/2006.2023.00071</t>
  </si>
  <si>
    <t>https://europepmc.org/article/MED/38183434</t>
  </si>
  <si>
    <t>{'keyword': ['Video Games', 'Internet Addiction', 'Addictive Behaviours', 'Internet Gaming Disorder', 'Impulsive Behaviours', 'Compulsive Behaviours']}</t>
  </si>
  <si>
    <t>2026-07-12T18:58:55.784731+00:00</t>
  </si>
  <si>
    <t>ten years of research on the treatments of internet gaming disorder a scoping review and directions for future research</t>
  </si>
  <si>
    <t>629ed74b159047</t>
  </si>
  <si>
    <t>PPR198427</t>
  </si>
  <si>
    <t>In recent years the emergence of high-performance virtual reality (VR) technology has opened up new possibilities for the examination of context effects in psychological studies. The opportunity to create ecologically valid stimulation in a highly controlled lab environment is especially relevant for studies of psychiatric disorders, where it can be problematic to confront participants with certain stimuli in real life. However, before VR can be confidently applied widely it is important to establish that commonly used behavioral tasks generate reliable data within a VR surrounding. One field of research that could benefit greatly from VR-applications are studies assessing the reactivity to addiction related cues (cue-reactivity) in participants suffering from gambling disorder. Here we tested the reliability of a commonly used temporal discounting task in a novel VR set-up designed for the concurrent assessment of behavioral and psychophysiological cue-reactivity in gambling disorder. On two days, thirty-four healthy non-gambling participants explored two rich and navigable VR-environments (neutral: café vs. gambling-related: casino and sports-betting facility), while their electrodermal activity was measured using remote sensors. In addition, participants completed the temporal discounting task implemented in each VR environment. On a third day, participants performed the task in a standard lab testing context. We then used comprehensive computational modeling using both standard softmax and drift diffusion model (DDM) choice rules to assess the reliability of discounting model parameters assessed in VR. Test-retest reliability estimates were good to excellent for the discount rate log(k), whereas they were poor to moderate for additional DDM parameters. Differences in model parameters between standard lab testing and VR, reflecting reactivity to the different environments, were mostly numerically small and of inconclusive directionality. Finally, while exposure to VR generally increased tonic skin conductance, this effect was not modulated by the neutral vs. gambling-related VR-environment. Taken together this proof-of- concept study in non-gambling participants demonstrates that temporal discounting measures obtained in VR are reliable, suggesting that VR is a promising tool for applications in computational psychiatry, including studies on cue-reactivity in addiction.</t>
  </si>
  <si>
    <t>https://europepmc.org/article/PPR/PPR198427</t>
  </si>
  <si>
    <t>2026-07-12T18:58:55.784741+00:00</t>
  </si>
  <si>
    <t>da89584b64c337</t>
  </si>
  <si>
    <t>36083612</t>
  </si>
  <si>
    <t>Content and Effectiveness of Web-Based Treatments for Online Behavioral Addictions: Systematic Review.</t>
  </si>
  <si>
    <t>Background Very few people seek in-person treatment for online behavioral addictions including gaming and gambling or problems associated with shopping, pornography use, or social media use. Web-based treatments have the potential to address low rates of help seeking due to their convenience, accessibility, and capacity to address barriers to health care access (eg, shame, stigma, cost, and access to expert care). However, web-based treatments for online behavioral addictions have not been systematically evaluated. Objective This review aimed to systematically describe the content of web-based treatments for online behavioral addictions and describe their therapeutic effectiveness on symptom severity and consumption behavior. Methods A database search of MEDLINE, Embase, PsycInfo, Web of Science, Cochrane Central Register of Controlled Trials, and Google Scholar was conducted in June 2022. Studies were eligible if the study design was a randomized controlled trial or a pre-post study with at least 1 web-based intervention arm for an online behavioral addiction and if the study included the use of a validated measure of problem severity, frequency, or duration of online behavior. Data on change techniques were collected to analyze intervention content, using the Gambling Intervention System of CharacTerization. Quality assessment was conducted using the Effective Public Health Practice Project Quality Assessment Tool. Results The review included 12 studies with 15 intervention arms, comprising 7 randomized controlled trials and 5 pre-post studies. The primary focus of interventions was gaming (n=4), followed by internet use inclusive of screen time and smartphone use (n=3), gambling (n=3), and pornography (n=2). A range of different technologies were used to deliver content, including websites (n=6), email (n=2), computer software (n=2), social media messaging (n=1), smartphone app (n=1), virtual reality (n=1), and videoconferencing (n=1). Interventions contained 15 different change techniques with an average of 4 per study. The techniques most frequently administered (&gt;30% of intervention arms) were cognitive restructuring, relapse prevention, motivational enhancement, goal setting, and social support. Assessment of study quality indicated that 7 studies met the criteria for moderate or strong global ratings, but only 8 out of 12 studies evaluated change immediately following the treatment. Across included studies, two-thirds of participants completed after-treatment evaluation, and one-quarter completed follow-up evaluation. After-intervention evaluation indicated reduced severity (5/9, 56%), frequency (2/3, 67%), and duration (3/7, 43%). Follow-up evaluation indicated that 3 pre-post studies for gaming, gambling, and internet use demonstrated reduced severity, frequency, and duration of consumption. At 3-month evaluation, just 1 pre-post study indicated significant change to mental health symptoms. Conclusions Web-based treatments for online behavioral addictions use an array of mechanisms to deliver cognitive and behavioral change techniques. Web-based treatments demonstrate promise for short-term reduction in symptoms, duration, or frequency of online addictive behaviors. However, there is limited evidence on the effectiveness of web-based treatments over the longer term due to the absence of controlled trials.</t>
  </si>
  <si>
    <t>Park JJ, King DL, Wilkinson-Meyers L, Rodda SN.</t>
  </si>
  <si>
    <t>https://europepmc.org/article/MED/36083612</t>
  </si>
  <si>
    <t>{'keyword': ['Treatment', 'Systematic review', 'Gambling', 'Social Media', 'Internet Intervention', 'Gaming', 'Pornography']}</t>
  </si>
  <si>
    <t>2026-07-12T18:58:55.784749+00:00</t>
  </si>
  <si>
    <t>8e93ffc0744bb3</t>
  </si>
  <si>
    <t>35139113</t>
  </si>
  <si>
    <t>What's in the box? Exploring UK players' experiences of loot boxes in games; the conceptualisation and parallels with gambling.</t>
  </si>
  <si>
    <t>Hodge SE, Vykoukal M, McAlaney J, Bush-Evans RD, Wang R, Ali R.</t>
  </si>
  <si>
    <t>https://europepmc.org/article/MED/35139113</t>
  </si>
  <si>
    <t>2026-07-12T18:58:55.784756+00:00</t>
  </si>
  <si>
    <t>a7067bbca75ab2</t>
  </si>
  <si>
    <t>41602035</t>
  </si>
  <si>
    <t>The impact of exercise interventions on cognitive frailty: a scoping review of outcomes and biological mechanisms.</t>
  </si>
  <si>
    <t>Background As the global trend of aging intensifies, the high prevalence of cognitive frailty is expected to impose a substantial burden on healthcare systems. While traditional exercise interventions have demonstrated effectiveness, contemporary models are evolving from conventional in-person formats toward digitally-supported, personalized approaches. Nevertheless, a comprehensive synthesis of evidence comparing the efficacy of different exercise modalities and elucidating their underlying biological mechanisms in the context of cognitive frailty remains lacking. Objective This scoping review aims to elucidate a multidimensional integrated framework linking "exercise formats-mechanisms-health outcomes" for exercise interventions improving cognitive frailty, thereby systematically revealing the action pathways and synergistic mechanisms of different exercise modalities. Methods This review adhered to the PRISMA-ScR guidelines and systematically searched PubMed, Cochrane Library, Embase, Web of Science, and Scopus up to October 9, 2025. Literature screening, data extraction, and synthesis were performed to identify studies investigating the effects of exercise interventions on cognitive frailty. Results Seventeen studies were included. The results indicate that exercise intervention models are diverse, with nearly half of the studies employing digital intervention models, demonstrating new potential for enhancing safety, adherence, and personalization. An integrated analysis of seven studies reporting mechanistic insights indicated that the benefits are supported by multiple synergistic biological pathways, including improvements in brain structure and functional plasticity, enhanced neural efficiency, reduced neuroinflammation and oxidative stress, modulation of neurotransmitters, and increased cerebral blood flow perfusion. Conclusion This scoping review systematically examines the integrated framework of "exercise formats-mechanisms-health outcomes" to reveal the multidimensional synergistic network through which exercise interventions ameliorate cognitive frailty, while also highlighting the considerable potential of the digital transformation of exercise modalities. Future research should deepen the integration of digital technologies and conduct large-scale, multicenter randomized controlled trials to longitudinally validate the specific mechanisms of different exercise models, thereby advancing the development of personalized, precision intervention protocols. Systematic review registration Open Science Framework with the registration number (10.17605/OSF.IO/WYSJF).</t>
  </si>
  <si>
    <t>He X, Jiao Y, Ma L, Zhang B, Zhu L.</t>
  </si>
  <si>
    <t>2026-01-12</t>
  </si>
  <si>
    <t>10.3389/fpubh.2025.1738522</t>
  </si>
  <si>
    <t>https://europepmc.org/article/MED/41602035</t>
  </si>
  <si>
    <t>{'keyword': ['Exercise', 'Cognitive function', 'Physical Function', 'Biological Mechanisms', 'Cognitive Frailty']}</t>
  </si>
  <si>
    <t>2026-07-12T18:58:55.784766+00:00</t>
  </si>
  <si>
    <t>the impact of exercise interventions on cognitive frailty a scoping review of outcomes and biological mechanisms</t>
  </si>
  <si>
    <t>9312ac172072c8</t>
  </si>
  <si>
    <t>38110900</t>
  </si>
  <si>
    <t>Effects of virtual reality-based cue exposure therapy on craving and physiological responses in alcohol-dependent patients-a randomised controlled trial.</t>
  </si>
  <si>
    <t>Background Cue exposure therapy is used to treat alcohol dependence. However, its effectiveness is controversial due to the limitations of the clinical treatment setting. Virtual reality technology may improve the therapeutic effect. The aim of this study is to explore whether virtual reality-based cue exposure therapy can reduce the psychological craving and physiological responses of patients with alcohol dependence. Methods Forty-four male alcohol-dependent patients were recruited and divided into the study group (n = 23) and the control group (n = 21) according to a random number table. The control group received only conventional clinical treatment for alcohol dependence. The study group received conventional clinical treatment with the addition of VR cue exposure (treatment). The primary outcome was to assess psychological craving and physiological responses to cues of patients before and after treatment. Results After virtual reality-based cue exposure therapy, the changes in VAS and heart rate before and after cue exposure in the study group were significantly lower than those in the control group (P 0.05). The changes in VAS and heart rate before and after cue exposure in the study group were significantly lower than those before treatment (P 0.05). The changes in VAS, heart rate, skin conductance and respiration before and after cue exposure in the control group were not significantly different from those before treatment (P &gt; 0.05). Conclusion Virtual reality-based cue exposure therapy can reduce the psychological craving and part of the physiological responses of alcohol-dependent patients during cue exposure in the short term and may be helpful in the treatment of alcohol dependence. Trial registration The study protocol was registered at the China Clinical Trial Registry on 26/02/2021 ( www.chictr.org.cn ; ChiCTR ID: ChiCTR2100043680).</t>
  </si>
  <si>
    <t>Zhang J, Chen M, Yan J, Wang C, Deng H, Wang J, Gu J, Wang D, Li W, Wang C.</t>
  </si>
  <si>
    <t>https://europepmc.org/article/MED/38110900</t>
  </si>
  <si>
    <t>{'keyword': ['Virtual reality', 'Craving', 'Alcohol Dependence', 'Physiological Responses', 'Cue Exposure Treatment']}</t>
  </si>
  <si>
    <t>2026-07-12T18:58:55.784774+00:00</t>
  </si>
  <si>
    <t>28603d9b01048b</t>
  </si>
  <si>
    <t>34441953</t>
  </si>
  <si>
    <t>Clinical Relevance of Immersive Virtual Reality in the Assessment and Treatment of Addictive Disorders: A Systematic Review and Future Perspective.</t>
  </si>
  <si>
    <t>(1) Background: Virtual reality (VR) has been investigated in a variety of psychiatric disorders, including addictive disorders (ADs); (2) Objective: This systematic review evaluates the current evidence of immersive VR (using head-mounted displays) in the clinical assessment and treatment of ADs; (3) Method: PubMed and PsycINFO were queried for publications up to November 2020; (4) Results: We screened 4519 titles, 114 abstracts and 85 full-texts, and analyzed 36 articles regarding the clinical assessment (i.e., diagnostic and prognostic value; n = 19) and treatment (i.e., interventions; n = 17) of ADs. Though most VR assessment studies ( n = 15/19) showed associations between VR-induced cue-reactivity and clinical parameters, only two studies specified diagnostic value. VR treatment studies based on exposure therapy showed no or negative effects. However, other VR interventions like embodied and aversive learning paradigms demonstrated positive findings. The overall study quality was rather poor; (5) Conclusion: Though VR in ADs provides ecologically valid environments to induce cue-reactivity and provide new treatment paradigms, the added clinical value in assessment and therapy remains to be elucidated before VR can be applied in clinical care. Therefore, future work should investigate VR efficacy in randomized clinical trials using well-defined clinical endpoints.</t>
  </si>
  <si>
    <t>Langener S, Van Der Nagel J, van Manen J, Markus W, Dijkstra B, De Fuentes-Merillas L, Klaassen R, Heitmann J, Heylen D, Schellekens A.</t>
  </si>
  <si>
    <t>https://europepmc.org/article/MED/34441953</t>
  </si>
  <si>
    <t>{'keyword': ['Assessment', 'Treatment', 'Virtual reality', 'Systematic review', 'Addiction', 'Cue-reactivity']}</t>
  </si>
  <si>
    <t>2026-07-12T18:58:55.784783+00:00</t>
  </si>
  <si>
    <t>27f44006c7a496</t>
  </si>
  <si>
    <t>40746455</t>
  </si>
  <si>
    <t>Corticobulbar activity in healthy humans and Parkinson's disease: a study protocol for a novel biomarker of motivational arousal.</t>
  </si>
  <si>
    <t>Background The corticobulbar (CB) tract connects the primary motor cortex to oral and facial effectors and may contribute to affective-motivational processes through its interactions with dopaminergic circuits. Prior studies have shown that excitability in the tongue motor cortex (tM1), as well as surface electromyographic (sEMG) activity of submental muscles (SbM), is modulated by hedonic and aversive stimuli. These findings suggest a potential role for the CB system as a physiological interface between motivational states and motor expression. Objectives This protocol explores whether CB excitability can serve as an indirect marker of motivational arousal in both healthy individuals and patients with Parkinson's disease (PD), a condition marked by dopaminergic dysfunction. Methods Study 1 protocol consists in a virtual reality-based shopping task where healthy adults ( n = 100) are asked to do different food shipping based on motivational-affective value, while their SbM EMG activity is recorded. Study 2 assesses CB excitability via SbM motor evoked potentials (MEPs) in PD patients ( n = 15) before and after a 3-month period of dopaminergic therapy (levodopa), and across ON/OFF medication states. The study design includes a control group ( n = 15) tested twice, after a 3-month period, without any drug or placebo administration. Behavioral and self-report measures related to motivation and reward sensitivity are also included in both studies. Conclusion This protocol combines advanced neurophysiological techniques with innovative experimental paradigms to investigate CB tract cortical excitability linkage with reward-related processing. By integrating neurophysiological, behavioral, and pharmacological measures, this protocol aims to clarify whether CB excitability reflects motivational and dopaminergic states. Findings may contribute to identifying non-invasive biomarkers of motivational functioning in both clinical and normative populations.</t>
  </si>
  <si>
    <t>Ferraioli F, Tomaiuolo F, Falzone AM, Labate A, Cardali SM, Massimino S, Esposito F, Germanò A, Trojano L, Vicario CM.</t>
  </si>
  <si>
    <t>https://europepmc.org/article/MED/40746455</t>
  </si>
  <si>
    <t>{'keyword': ['Virtual reality', 'Parkinson’s Disease', 'Tms', 'Submental Emg', 'Methods And Protocols', 'Corticobulbar Excitability', 'Motivational Arousal']}</t>
  </si>
  <si>
    <t>2026-07-12T18:58:55.784792+00:00</t>
  </si>
  <si>
    <t>1678cca87e7096</t>
  </si>
  <si>
    <t>38933590</t>
  </si>
  <si>
    <t>Nature-based experience in Venetian lagoon: Effects on craving and wellbeing in addict residential inpatients.</t>
  </si>
  <si>
    <t>Introduction It is known that exposure to the natural environment may positively modulate mental processes and behaviors; in particular, it can reduce stress, anxiety, and depressive symptoms. This suggests a potential integration of "nature experience" into the treatment for substance use disorder (SUD) since various types of addiction are associated with anxiety and depression. Considering that only one study has been reported to date in patients with alcohol use disorder, the effect of nature experience in SUD patients' needs to be further investigated. This study aimed to test the effects of exposure to a natural lagoon environment on craving and measures of wellbeing in SUD patients in comparison to exposure to an urban environment. Methods Twenty-four SUD patients were divided into three groups of eight participants and exposed to two walking sessions (interspersed with a 1-week wash-out period) in a natural environment typical of the Venetian lagoon, an Urban walk, or staying at the residential center based on a Latin-square design. Before and after each session, drug craving, mood, wellbeing, agency, openness to the future, and restorativeness were assessed. Results The Nature walk significantly decreased craving in participants compared to their pre-walk values, and compared to craving after the Urban walk, with the latter significantly increased vs. pre-walk values. The Nature walk significantly decreased negative mood and increased wellbeing and agency. Openness to the future and restorativeness measures showed significant improvement after the Nature walk compared to the Urban walk. On the other hand, craving scores after the Urban Walk positively correlated with negative mood and a Sense of Negative Agency values and negatively correlated with wellbeing scores. Discussion Our results confirm that "nature experience" may improve mood, wellbeing, attention, stress relief, openness, and sense of being active in SUD patients. Moreover, we also showed a specific effect on drug craving-a key symptom of SUD.</t>
  </si>
  <si>
    <t>Benvegnù G, Semenzato M, Urbani A, Zanlorenzi I, Cibin M, Chiamulera C.</t>
  </si>
  <si>
    <t>2024-06-12</t>
  </si>
  <si>
    <t>10.3389/fpsyg.2024.1356446</t>
  </si>
  <si>
    <t>https://europepmc.org/article/MED/38933590</t>
  </si>
  <si>
    <t>{'keyword': ['Craving', 'Substance Use Disorders', 'Wellbeing', 'Residential Programs', 'Nature Experience']}</t>
  </si>
  <si>
    <t>2026-07-12T18:58:55.784801+00:00</t>
  </si>
  <si>
    <t>nature based experience in venetian lagoon effects on craving and wellbeing in addict residential inpatients</t>
  </si>
  <si>
    <t>3b677560ad23a3</t>
  </si>
  <si>
    <t>40837818</t>
  </si>
  <si>
    <t>Informed consent competency assessment for brain-computer interface clinical research and application in psychiatric disorders: A systematic review.</t>
  </si>
  <si>
    <t>Background Brain-computer interface (BCI) technology is rapidly advancing in psychiatry. Informed consent competency (ICC) assessment among psychiatric patients is a pivotal concern in clinical research. Aim To analyze the assessment of ICC and form a framework with multi-dimensional elements involved in ICC of BCI clinical research among psychiatric disorders. Methods A systematic review of studies regarding ICC assessments of BCI clinical research in patients with six kinds of psychiatric disorders was conducted. A systematic literature search was performed using PubMed, ScienceDirect, and Web of Science. Peer-reviewed articles and full-text studies were included in the analysis. There were no date restrictions, and all studies published up to February 27, 2025, were included. Results A total of 103 studies were selected for this review. Fifty-eight studies included ICC factors, and forty-five were classified in ICC related ethical issues of BCI research in six kinds of psychiatric disorders. Executive function impairment is widely recognized as the most significant factor impacting ICC, and processing speed deficits are observed in schizophrenia, mood disorders, and Alzheimer's disease. Memory dysfunction, particularly episodic and working memory, contributes to compromised ICC. Five core ethical issues in BCI research should be addressed: BCI specificity, vulnerability, autonomy, dynamic ICC, comprehensiveness, and uncertainty. Conclusion A Five-Dimensional evaluative framework, including clinical, ethical, sociocultural, legal, and procedural dimensions, is constructed and proposed for future ICC research in BCI clinical research involving psychiatric disorders.</t>
  </si>
  <si>
    <t>Si JY, Lin ZY, Gan DG, Zhang XY, Liu YN, Hu YX, Bao YP, Wang XQ, Sun HQ, Yu X, Lu L.</t>
  </si>
  <si>
    <t>2025-08-19</t>
  </si>
  <si>
    <t>10.5498/wjp.v15.i8.107593</t>
  </si>
  <si>
    <t>https://europepmc.org/article/MED/40837818</t>
  </si>
  <si>
    <t>{'keyword': ['Brain-computer interface', 'Psychiatric disorders', 'Decision-making Capacity', 'Macarthur Competence Assessment Tool', 'Informed Consent Competency']}</t>
  </si>
  <si>
    <t>2026-07-12T18:58:55.784810+00:00</t>
  </si>
  <si>
    <t>informed consent competency assessment for brain computer interface clinical research and application in psychiatric disorders a systematic review</t>
  </si>
  <si>
    <t>ec6ce7a4d7d640</t>
  </si>
  <si>
    <t>40485770</t>
  </si>
  <si>
    <t>Neurotechnology for enhancing human operation of robotic and semi-autonomous systems.</t>
  </si>
  <si>
    <t>Human operators of remote and semi-autonomous systems must have a high level of executive function to safely and efficiently conduct operations. These operators face unique cognitive challenges when monitoring and controlling robotic machines, such as vehicles, drones, and construction equipment. The development of safe and experienced human operators of remote machines requires structured training and credentialing programs. This review critically evaluates the potential for incorporating neurotechnology into remote systems operator training and work to enhance human-machine interactions, performance, and safety. Recent evidence demonstrating that different noninvasive neuromodulation and neurofeedback methods can improve critical executive functions such as attention, learning, memory, and cognitive control is reviewed. We further describe how these approaches can be used to improve training outcomes, as well as teleoperator vigilance and decision-making. We also describe how neuromodulation can help remote operators during complex or high-risk tasks by mitigating impulsive decision-making and cognitive errors. While our review advocates for incorporating neurotechnology into remote operator training programs, continued research is required to evaluate the how these approaches will impact industrial safety and workforce readiness.</t>
  </si>
  <si>
    <t>Tyler WJ, Adavikottu A, Blanco CL, Mysore A, Blais C, Santello M, Unnikrishnan A.</t>
  </si>
  <si>
    <t>2025-05-23</t>
  </si>
  <si>
    <t>10.3389/frobt.2025.1491494</t>
  </si>
  <si>
    <t>https://europepmc.org/article/MED/40485770</t>
  </si>
  <si>
    <t>{'keyword': ['Cognition', 'Attention', 'Neuromodulation', 'Bci', 'Neurotechnology', 'Human-Machine', 'Teleoperations']}</t>
  </si>
  <si>
    <t>2026-07-12T18:58:55.784818+00:00</t>
  </si>
  <si>
    <t>neurotechnology for enhancing human operation of robotic and semi autonomous systems</t>
  </si>
  <si>
    <t>3a2f5555dc2323</t>
  </si>
  <si>
    <t>36728203</t>
  </si>
  <si>
    <t>Distinct Situational Cue Processing in Individuals with Kleptomania: A Preliminary Study.</t>
  </si>
  <si>
    <t>Background Impulse control disorder has been suggested to meet the criteria of addiction and is often considered a behavioral addiction; however, few studies have examined whether the disorder involves altered responses to situational cues that are associated with symptoms. In this study, we examined behavioral and neural responses to situational cues among individuals with an impulse control disorder: kleptomania. Methods Healthy adults and kleptomania patients whose symptoms were characterized by repetitive, uncontrolled shoplifting of sales goods in stores were recruited. Images with and without situational cues (e.g., a grocery store) were presented, and gazing patterns for the images were detected with the eye-tracker. Additionally, prefrontal cortical (PFC) responses were measured using functional near-infrared spectroscopy. PFC activities were further examined while participants were watching video clips in virtual reality with and without situational cues. Results Among kleptomania patients, the gazing pattern for an image with situational cues was distinct from gazing patterns for other images; such differences were not observed in healthy individuals. Consistent with gazing patterns, PFC local network responses by hemoglobin changes to images and videos with situational cues were substantially different from other images and videos in kleptomania patients, whereas PFC responses were consistent across all image and video presentations in healthy individuals. Conclusions These results suggest that kleptomania patients may perceive situational cues associated with their problematic behaviors differently from healthy individuals.</t>
  </si>
  <si>
    <t>Asaoka Y, Won M, Morita T, Ishikawa E, Goto Y.</t>
  </si>
  <si>
    <t>10.1093/ijnp/pyad005</t>
  </si>
  <si>
    <t>https://europepmc.org/article/MED/36728203</t>
  </si>
  <si>
    <t>{'keyword': ['prefrontal cortex', 'Eye Tracking', 'Impulse Control Disorder', 'Fnirs', 'Behavioral Addiction']}</t>
  </si>
  <si>
    <t>2026-07-12T18:58:55.784826+00:00</t>
  </si>
  <si>
    <t>distinct situational cue processing in individuals with kleptomania a preliminary study</t>
  </si>
  <si>
    <t>38c1f8860e7e7e</t>
  </si>
  <si>
    <t>PMC12945368</t>
  </si>
  <si>
    <t>ABSTRACTS FOR SYMPOSIA</t>
  </si>
  <si>
    <t>https://europepmc.org/article/PMC/PMC12945368</t>
  </si>
  <si>
    <t>2026-07-12T18:58:55.784833+00:00</t>
  </si>
  <si>
    <t>abstracts for symposia</t>
  </si>
  <si>
    <t>be16306c9d5dfb</t>
  </si>
  <si>
    <t>39807142</t>
  </si>
  <si>
    <t>Virtual patients with substance use disorders in healthcare professional education: a scoping review.</t>
  </si>
  <si>
    <t>Background and objective Virtual patient simulations are cost-effective methods for training health professionals. Yet, this teaching method is rarely used with clinicians who work or plan on working with people with substance use disorders. This scoping review summarizes the current state of the literature concerning virtual substance use disorder patient simulations in health professionals' training and provides suggestions for future directions. Methods Online databases were searched for peer-reviewed articles published between January 2010 and June 2024. Results Twelve studies were included. The development, administration, and evaluation of performance of the simulations are diverse. Most simulations aim to develop screening, brief interventions or referring skill, they target a variety of health professionals' disciplines and report positive learning outcomes. Virtual simulations have good acceptance rates from learners. Conclusions Enhancing the diversity of clinical skills and patient populations portrayed in simulations, alongside adherence to best practices in simulation development and implementation is suggested to optimize training outcomes in this critical area of healthcare education.</t>
  </si>
  <si>
    <t>Morvannou A, Allami Y, Jobin EY.</t>
  </si>
  <si>
    <t>10.36834/cmej.78344</t>
  </si>
  <si>
    <t>https://europepmc.org/article/MED/39807142</t>
  </si>
  <si>
    <t>2026-07-12T18:58:55.784840+00:00</t>
  </si>
  <si>
    <t>virtual patients with substance use disorders in healthcare professional education a scoping review</t>
  </si>
  <si>
    <t>e4f33b63c50096</t>
  </si>
  <si>
    <t>37133998</t>
  </si>
  <si>
    <t>Striatal ups or downs? Neural correlates of monetary reward anticipation, cue reactivity and their interaction in alcohol use disorder and gambling disorder.</t>
  </si>
  <si>
    <t>Background and aims Dysfunction of the striatum, a brain region part of the mesolimbic reward system, is a key characteristic of addictive disorders, but neuroimaging studies have reported conflicting findings. An integrative model of addiction points to the presence or absence of addiction-related cues as an explanation for hyper- or hypoactivation, respectively, of the striatum. Methods To test this model directly, we investigated striatal activation during monetary reward anticipation in the presence versus absence of addiction-related cues using functional MRI. Across two studies, we compared 46 alcohol use disorder (AUD) patients with 30 matched healthy controls; and 24 gambling disorder (GD) patients with 22 matched healthy controls. Results During monetary reward anticipation, hypoactivation of the reward system was seen in AUD individuals compared to HCs. Additionally, a behavioral interaction was seen where gambling cues made participants, across groups, respond faster for bigger, but slower for smaller rewards. However, no striatal differences were seen in response to addiction-related cues between AUD or GD patients and their matched controls. Finally, despite substantial individual differences in neural activity to cue-reactivity and reward anticipation, these measures did not correlate, suggesting that they contribute independently to addiction aetiology. Discussion and conclusions Our findings replicate previous findings of blunted striatal activity during monetary reward anticipation in alcohol use disorder but do not support the idea that addiction-related cues explain striatal dysfunction as suggested by the model.</t>
  </si>
  <si>
    <t>van Timmeren T, van Holst RJ, Goudriaan AE.</t>
  </si>
  <si>
    <t>2023-05-02</t>
  </si>
  <si>
    <t>10.1556/2006.2023.00015</t>
  </si>
  <si>
    <t>https://europepmc.org/article/MED/37133998</t>
  </si>
  <si>
    <t>{'keyword': ['Striatum', 'Nucleus accumbens', 'Craving', 'Reward Processing', 'Incentive-salience', 'Monetary Incentive Delay Task']}</t>
  </si>
  <si>
    <t>2026-07-12T18:58:55.784848+00:00</t>
  </si>
  <si>
    <t>striatal ups or downs neural correlates of monetary reward anticipation cue reactivity and their interaction in alcohol use disorder and gambling disorder</t>
  </si>
  <si>
    <t>6d896766b00183</t>
  </si>
  <si>
    <t>41800162</t>
  </si>
  <si>
    <t>A qualitative pilot study examining the feasibility and acceptability of a virtual reality delivered intervention for opioid use disorder.</t>
  </si>
  <si>
    <t>Introduction This qualitative pilot study examined the acceptability of a virtual reality (VR) delivered intervention combining motivational interviewing and cognitive behavioral therapy for individuals with opioid use disorder (OUD). Method Six participants (ages 23-48) with diagnosed OUD completed semi-structured exit interviews following an 8-week VR-based therapeutic intervention. Interviews were analysed using Colaizzi's seven-step descriptive phenomenological method and thematic inductive analysis. Results Five overarching themes emerged: (1) utilization of technology (with sub-themes of instrumentation challenges, tolerability concerns, and ease of use), (2) mode of delivery (including psychological safety, and concentration benefits and preference for VR versus in-person delivery), (3) mental health improvement, (4) therapist satisfaction (characterized by non-judgmental support and individualization), and (5) program satisfaction (highlighting convenience, flexibility, and one-on-one therapeutic engagement). All participants reported improvements in mental health, including better stress management, enhanced relationships, and overall well-being. Participants demonstrated high therapeutic engagement and felt psychologically safer sharing personal concerns through VR compared to traditional face-to-face therapy. Conclusions VR-delivered interventions show promise as a feasible and acceptable treatment modality for OUD, offering unique advantages in therapeutic engagement and psychological safety. However, physical comfort issues (headset heat, motion sickness) and individual preferences must be addressed in future implementations. The findings support the potential for VR technology to transcend generational boundaries and provide effective therapeutic outcomes across age groups.</t>
  </si>
  <si>
    <t>Mumba MN, Leghari FA, Matthews J, Owolabi B, Kyei E, Adekeye OT, Mugoya TG.</t>
  </si>
  <si>
    <t>10.1177/20552076261431437</t>
  </si>
  <si>
    <t>https://europepmc.org/article/MED/41800162</t>
  </si>
  <si>
    <t>{'keyword': ['Virtual reality', 'Qualitative Research', 'Motivational Interviewing', 'Therapeutic Alliance', 'Cognitive Behavioral Therapy', 'Telehealth', 'Substance Use Disorder', 'Opioid Use Disorder']}</t>
  </si>
  <si>
    <t>2026-07-12T18:58:55.784857+00:00</t>
  </si>
  <si>
    <t>a qualitative pilot study examining the feasibility and acceptability of a virtual reality delivered intervention for opioid use disorder</t>
  </si>
  <si>
    <t>cb23db1ec53fdc</t>
  </si>
  <si>
    <t>40989042</t>
  </si>
  <si>
    <t>Virtual Meets Reality: A Psychodynamic Perspective on Immersive Technologies.</t>
  </si>
  <si>
    <t>Objective Virtual Reality (VR) is gaining increasing attention for its ability to support psychological interventions by offering immersive, interactive, and emotionally rich environments. While VR has been widely adopted in cognitive-behavioral treatments, especially for conditions like anxiety disorders, post-traumatic stress disorders, and phobias, its use within psychodynamic and insight-oriented therapies is still in its early stages. This paper explores how VR may serve as a valuable complement to psychodynamic work by enabling patients to connect with unconscious processes, relational patterns, and emotional experiences in new and innovative ways. Method Building on foundational psychoanalytic concepts, such as reality testing, unconscious fantasy, transference, and transitional objects, the paper examines how VR experiences can activate symbolic and affective dimensions of the psyche. Results In virtual immersive environments, patients can project inner conflicts, interact with avatars that represent aspects of the self or significant others, and engage in emotionally charged narratives that support insight and self-reflection. VR's embodied qualities, like avatar identification and real-time bodily synchronization, further support this process by offering new modalities for exploring identity, body image, and dissociated self-states. However, realizing VR's full therapeutic potential requires addressing a set of practical and theoretical challenges These include variability in individual responses, risks of disorientation or cybersickness, and the possibility that excessive environmental control could inhibit spontaneity and symbolic elaboration. Additionally, technical and financial barriers can also make the integration difficult. Along this line, VR should not be seen as a replacement for traditional psychotherapeutic methods, but rather as a flexible tool that, when thoughtfully embedded within a psychodynamic framework, can deepen the therapeutic encounter. Conclusions By offering new routes to emotional and symbolic exploration, VR expands the analytic setting into a dynamic and embodied space, inviting clinicians to engage with emerging modalities while preserving the depth and specificity of their practice.</t>
  </si>
  <si>
    <t>Rossi C, Frisone F, Riva G, Oasi O.</t>
  </si>
  <si>
    <t>10.36131/cnfioritieditore20250406</t>
  </si>
  <si>
    <t>https://europepmc.org/article/MED/40989042</t>
  </si>
  <si>
    <t>{'keyword': ['Virtual reality', 'Psychodynamics', 'Self-reflection', 'Intersubjective Experience', 'Immersive Technology']}</t>
  </si>
  <si>
    <t>2026-07-12T18:58:55.784865+00:00</t>
  </si>
  <si>
    <t>virtual meets reality a psychodynamic perspective on immersive technologies</t>
  </si>
  <si>
    <t>c5de9669f3c587</t>
  </si>
  <si>
    <t>41023298</t>
  </si>
  <si>
    <t>Escalating risk-taking is linked to emotional habituation.</t>
  </si>
  <si>
    <t>Anecdotally, excessive risk-taking can be traced back to minor acts that escalated gradually. What leads to risk-taking escalation and why is escalation fast in some individuals, but not in others? Here, over three experiments (N Main Experiment = 160, N Validation Experiment = 35, N Control Experiment = 30), we used Virtual Reality to simulate physical risk by having participants walk on a virtual plank suspended in midair. We demonstrate that with repeated opportunities to engage in such risk, emotional responses habituate and risk-taking escalates. The rate of escalation differed dramatically across individuals. We found no credible evidence that individuals' baseline emotions or trait anxiety predicted risk escalation. Instead, the key was how fast anxiety and excitement declined. Individuals who reported faster reduction of anxiety or excitement tended to take more risk over time. The findings may help to identify individuals prone to risk-taking escalation and to develop tools that restore emotions to reduce fatal risk-taking.</t>
  </si>
  <si>
    <t>Haj-Ali H, Glickman M, Sharot T.</t>
  </si>
  <si>
    <t>https://europepmc.org/article/MED/41023298</t>
  </si>
  <si>
    <t>2026-07-12T18:58:55.784872+00:00</t>
  </si>
  <si>
    <t>66b0d79e8368eb</t>
  </si>
  <si>
    <t>41803101</t>
  </si>
  <si>
    <t>Application of artificial intelligence in schizophrenia rehabilitation management: a systematic scoping review.</t>
  </si>
  <si>
    <t>Artificial intelligence (AI) is increasingly used in mental health, yet its rehabilitation-oriented applications in schizophrenia have not been systematically mapped. We conducted a systematic scoping review of PubMed, Web of Science, IEEE Xplore and the ACM Digital Library (January 1, 2012-October 31, 2025; two search rounds), applying operationalized rehabilitation boundaries and excluding diagnostics-only case-control studies. We extracted data on data sources, feature engineering, model families, validation, calibration, interpretability, application domains, outcomes and implementation readiness. Eighty-three studies met inclusion criteria (median sample size 160; 55% longitudinal). Applications focused on symptom monitoring (48/83), medication management (19/83) and risk management (16/83), whereas functional training (1/83) and psychosocial support (3/83) were rarely targeted. Supervised learning predominated (53/83, 63.9%) over representation learning (20/83, 24%), most commonly using speech/text, electronic health records and smartphone sensing. Across classification tasks, the median AUC was 0.79 (IQR 0.71-0.86); relapse early-warning models showed a median sensitivity of 31.5% at 88.0% specificity. Only four studies reported external validation and three described closed-loop deployment, including one randomized trial that improved adherence. Proxy endpoints were more common than clinical endpoints, and reporting of calibration/uncertainty and fairness auditing was sparse. Overall, AI shows promise for monitoring, adherence support and relapse risk stratification, but routine-care deployment will require externally validated and calibrated human-in-the-loop decision support, privacy-preserving multimodal pipelines and pragmatic trials targeting functional outcomes and participation.</t>
  </si>
  <si>
    <t>Yang H, Chang F, Muroi F, Liu Z, Zhang W, Cai J.</t>
  </si>
  <si>
    <t>10.1038/s41398-026-03872-3</t>
  </si>
  <si>
    <t>https://europepmc.org/article/MED/41803101</t>
  </si>
  <si>
    <t>2026-07-12T18:58:55.784880+00:00</t>
  </si>
  <si>
    <t>application of artificial intelligence in schizophrenia rehabilitation management a systematic scoping review</t>
  </si>
  <si>
    <t>a260f60b2e3a54</t>
  </si>
  <si>
    <t>37232645</t>
  </si>
  <si>
    <t>Playing Closer: Using Virtual Reality to Measure Approach Bias of Internet Gaming Disorder.</t>
  </si>
  <si>
    <t>Wei W, Wang Q, Ding R, Dong R, Ni S.</t>
  </si>
  <si>
    <t>https://europepmc.org/article/MED/37232645</t>
  </si>
  <si>
    <t>{'keyword': ['Measurement', 'Virtual reality', 'Approach Bias', 'Internet Gaming Disorder']}</t>
  </si>
  <si>
    <t>2026-07-12T18:58:55.784888+00:00</t>
  </si>
  <si>
    <t>7222af918642cd</t>
  </si>
  <si>
    <t>33596853</t>
  </si>
  <si>
    <t>Non-pharmacological treatment of gambling disorder: a systematic review of randomized controlled trials.</t>
  </si>
  <si>
    <t>Background The main focus of the non-pharmacological treatment of Gambling Disorder (GD) is the behaviour, cognition and motivation of the patient, addressing the psychological determinants of gambling. Although there is not a gold standard non-pharmacological treatment yet, many studies already had promising results, and the outcomes were even better when pharmacotherapies were combined with psychotherapies. This review intended to synthesise the efficacy of various available non-pharmacological therapies for GD evaluated in randomized controlled trials. Methods A systematic search was conducted in PubMed and in Cochrane Library for randomized controlled trials. Studies were included if participants had GD as their primary diagnosis and excluded if patients had other comorbidities. Results From 320 records identified, 22 studies were included in the critical appraisal. They included a total of 1694 patients, with a mean age of 42.94 years, and a 62.31% of males. Seven trials revealed the efficacy of cognitive behaviour therapy in improving significantly the outcomes. Three studies assessing cognitive therapy showed significant improvements in gambling symptoms, while one study showed improvements in gambling behaviour using exposure therapy. Combined or separate motivational interviewing and imaginal desensitization had significant results in 4 trials. Four other studies also showed efficacy for: couples therapy, node-link mapping therapy, 12-step facilitated and personalized feedback intervention. Physical exercise had promising results but did not reach significance. Conclusion The literature included in this review showed the heterogeneity of available psychotherapies. The majority of studies supported the efficacy of the tested therapies, while some of them, due to limitations such as small sample sizes or inadequate control groups, failed to reach significance.</t>
  </si>
  <si>
    <t>Ribeiro EO, Afonso NH, Morgado P.</t>
  </si>
  <si>
    <t>https://europepmc.org/article/MED/33596853</t>
  </si>
  <si>
    <t>{'keyword': ['Treatment', 'Systematic review', 'psychotherapy', 'Gambling Disorder', 'Non-pharmacological Therapy']}</t>
  </si>
  <si>
    <t>2026-07-12T18:58:55.784898+00:00</t>
  </si>
  <si>
    <t>a7c9017af0191c</t>
  </si>
  <si>
    <t>40703740</t>
  </si>
  <si>
    <t>Shaping decision-making with screen time: video-based dialectical behavior therapy skills training for college students.</t>
  </si>
  <si>
    <t>Introduction Dialectical Behavior Therapy (DBT) is a transdiagnostic treatment that can address various mental health issues across diverse populations, including college students. However, a knowledge gap persists regarding how DBT might influence cognitive processes, particularly decision-making, through a brief intervention. Methods This study aimed to assess the effects of Video-DBT skills training on decision-making tasks among college students via an online platform. Ninety-five participants (comprising 50 men, 44 women, and one non-binary individual, age: M = 27.04, SD = 12.47) were randomly assigned to four core DBT skills groups. Participants received DBT training and underwent evaluation using three behavioral decision-making tasks: the Iowa Gambling Task (IGT), Delay Discounting (DD), and social discounting (SD). Results Although intriguing trends in discounting rates and IGT performance were observed among various groups before and after training, no statistically significant differences were found either among the groups or within individual groups. Nevertheless, it was discovered that distress tolerance and interpersonal effectiveness skills showed promise in reducing impulsivity and enhancing prosocial behavior. Discussion The findings highlight the potential of DBT skills training to influence cognitive and behavioral outcomes related to decision-making, even in the context of a brief teleintervention. While no statistically significant differences were observed, trends in discounting rates and IGT performance suggest that certain DBT skills, particularly distress tolerance and interpersonal effectiveness, may play a role in reducing impulsivity and fostering prosocial behavior.</t>
  </si>
  <si>
    <t>Mejía D, Avila-Chauvet L.</t>
  </si>
  <si>
    <t>2025-07-09</t>
  </si>
  <si>
    <t>10.3389/fpsyg.2025.1609744</t>
  </si>
  <si>
    <t>https://europepmc.org/article/MED/40703740</t>
  </si>
  <si>
    <t>{'keyword': ['decision-making', 'Impulsivity', 'Risk-taking', 'Mindfulness', 'Prosocial Behavior', 'Dbt']}</t>
  </si>
  <si>
    <t>2026-07-12T18:58:55.784907+00:00</t>
  </si>
  <si>
    <t>shaping decision making with screen time video based dialectical behavior therapy skills training for college students</t>
  </si>
  <si>
    <t>99fe43243d1217</t>
  </si>
  <si>
    <t>40827136</t>
  </si>
  <si>
    <t>Leisure Activity Interventions on Cognition in Mild Cognitive Impairment Patients: A Meta-Analysis.</t>
  </si>
  <si>
    <t>Cognitive impairment has gradually become a serious social problem that endangers the normal life of elderly individuals. Traditional cognitive rehabilitation training (TCRT) is limited by family economic and medical insurance policies, making it difficult to sustain long-term rehabilitation training for patients with cognitive impairments. Leisure activities, as simple, efficient, and convenient intervention therapies, have been used for the rehabilitation of patients with cognitive impairment, but specific effects have not been reported. This meta-analysis of randomized controlled trials evaluated the efficacy of leisure activity intervention versus TCRT control on cognitive function in patients with varying degrees of cognitive impairment. As of December 10, 2024, literature searches were conducted on PubMed, Embase, the Cochrane Controlled Trials Registry, and related databases. The PEDro scale was used to assess the risk of bias. A total of 20 randomized controlled trials (n = 1126) used mahjong, poker, VR, or other games. The results revealed that leisure activity intervention improved overall cognitive function (MOCA, P = 0.012; MMSE, P = 0.013), memory function (DSB, P P = 0.015), and quality of life (ADL, P &lt; 0001). In summary, leisure activities can serve as a complementary and alternative therapy to traditional cognitive rehabilitation training to improve some cognitive domains of patients with cognitive impairments (PROSPERO registration: CRD42025639157).</t>
  </si>
  <si>
    <t>He X, Liu C, Li Z, Cai X.</t>
  </si>
  <si>
    <t>2025-08-13</t>
  </si>
  <si>
    <t>10.2147/ndt.s536627</t>
  </si>
  <si>
    <t>https://europepmc.org/article/MED/40827136</t>
  </si>
  <si>
    <t>{'keyword': ['Alzheimer’s disease', 'Complementary Therapy', 'Neuropsychological Tests', 'Cognitive Dysfunction', 'Mild Cognitive Impairment', 'Leisure Activities']}</t>
  </si>
  <si>
    <t>2026-07-12T18:58:55.784917+00:00</t>
  </si>
  <si>
    <t>leisure activity interventions on cognition in mild cognitive impairment patients a meta analysis</t>
  </si>
  <si>
    <t>005d88beb529ea</t>
  </si>
  <si>
    <t>42094853</t>
  </si>
  <si>
    <t>Design and construction of internet-based cognitive-behavioural therapy for obsessive-compulsive disorder in Iran: A feasibility study.</t>
  </si>
  <si>
    <t>Background Obsessive-compulsive disorder (OCD) is a debilitating mental health problem that is frequently inadequately treated in several areas owing to restricted access to specialised services, societal stigma, and elevated treatment expenses Internet-based cognitive-behavioural therapy (ICBT) offers an effective and accessible alternative. To date, no Persian-language ICBT for OCD has been rigorously established or evaluated. Objectives This study aimed to develop and evaluate the feasibility of a culturally adapted Persian ICBT for OCD in Iran, examining its acceptability, applicability, and preliminary clinical outcomes from the perspectives of both clinicians and clients. Methods The ICBT protocol was designed and constructed based on Salkovskis's model and culturally tailored for Iran. Feasibility was evaluated by 19 CBT therapists and 15 clients using a structured feasibility scale. Clients also completed pre- and post-treatment assessments of OCD severity (Y-BOCS), satisfaction (CSQ), credibility/expectancy (CEQ), and adherence (TAAS). Results All feasibility subscales were rated significantly above threshold ( p Conclusion These findings suggested the preliminary feasibility and strong demand for ICBT for OCD in Iran. The positive evaluations from both professionals and clients, coupled with significant symptom reduction and high user satisfaction, position this program as a promising, accessible treatment alternative for OCD patients.</t>
  </si>
  <si>
    <t>Dorri-Mashhadi N, Mashhadi A, Maleki ZH, Bigdeli I.</t>
  </si>
  <si>
    <t>2026-04-27</t>
  </si>
  <si>
    <t>10.1016/j.invent.2026.100946</t>
  </si>
  <si>
    <t>https://europepmc.org/article/MED/42094853</t>
  </si>
  <si>
    <t>{'keyword': ['Feasibility Study', 'Obsessive-compulsive Disorder (Ocd)', 'Internet-based Cognitive-behavioural Therapy (Icbt)']}</t>
  </si>
  <si>
    <t>2026-07-12T18:58:55.784926+00:00</t>
  </si>
  <si>
    <t>design and construction of internet based cognitive behavioural therapy for obsessive compulsive disorder in iran a feasibility study</t>
  </si>
  <si>
    <t>3afc576cfe0944</t>
  </si>
  <si>
    <t>37143023</t>
  </si>
  <si>
    <t>Measurement of craving among gamers with internet gaming disorder using repeated presentations of game videos: a resting-state electroencephalography study.</t>
  </si>
  <si>
    <t>Background Internet gaming disorder (IGD) is receiving increasing attention owing to its effects on daily living and psychological function. Methods In this study, electroencephalography was used to compare neural activity triggered by repeated presentation of a stimulus in healthy controls (HCs) and those with IGD. A total of 42 adult men were categorized into two groups (IGD, n = 21) based on Y-IAT-K scores. Participants were required to watch repeated presentations of video games while wearing a head-mounted display, and the delta (D), theta (T), alpha (A), beta (B), and gamma (G) activities in the prefrontal (PF), central (C), and parieto-occipital (PO) regions were analyzed. Results The IGD group exhibited higher absolute powers of D C , D PO , T C , T PO , B C , and B PO than HCs. Among the IGD classification models, a neural network achieves the highest average accuracy of 93% (5-fold cross validation) and 84% (test). Conclusions These findings may significantly contribute to a more comprehensive understanding of the neurological features associated with IGD and provide potential neurological markers that can be used to distinguish between individuals with IGD and HCs.</t>
  </si>
  <si>
    <t>Park S, Ha J, Ahn W, Kim L.</t>
  </si>
  <si>
    <t>https://europepmc.org/article/MED/37143023</t>
  </si>
  <si>
    <t>{'keyword': ['Electroencephalography', 'Craving', 'Resting-state', 'Internet Gaming Disorder', 'Behavior Addiction', 'Repetitive Stimulations']}</t>
  </si>
  <si>
    <t>2026-07-12T18:58:55.784934+00:00</t>
  </si>
  <si>
    <t>0052b4acd68499</t>
  </si>
  <si>
    <t>40631626</t>
  </si>
  <si>
    <t>Treatment of Gaming Disorder in Children and Adolescents: A Systematic Review.</t>
  </si>
  <si>
    <t>Objectives Given the disproportionate burden of gaming disorder (GD) on younger populations, there is a need to comprehensively evaluate the current evidence base around treatment for children and adolescents. This systematic review aimed to summarize the available literature on GD treatment in younger populations. Methods A systematic search of five databases was conducted. Studies were eligible if they 1) evaluated psychological or pharmacological interventions targeting GD in children, adolescents, or parents seeking help for their children; 2) had at least one outcome of GD severity or gaming duration/frequency; and 3) employed a randomized controlled trial or quasi-experimental design. Study quality was assessed using the Effective Public Health Practice Project tool. Results Thirty studies were included in the review, comprising 2157 participants. Interventions based on or delivered in combination with cognitive-behavioral therapy were the most frequently studied (n=19), while a diverse range of other treatments (e.g., pharmacotherapy, online psychoeducation, and equine-assisted therapy) were explored in fewer studies. Despite promising findings across studies, the overall quality of evidence was inconsistent, with many studies lacking randomization, control groups, and long-term follow-up. Additionally, cross-study comparisons may have been limited by the variability in GD measures across studies, with 19 different assessment tools identified. Conclusion Although research on the treatment of GD in children and adolescents has grown, it remains in its early stages. To advance evidence-based treatment, future research should prioritize methodologically rigorous designs, standardized outcome measures, and long-term follow-up assessments.</t>
  </si>
  <si>
    <t>Park JJ, Stryjewski A, Chen B, Potenza MN.</t>
  </si>
  <si>
    <t>10.5765/jkacap.250014</t>
  </si>
  <si>
    <t>https://europepmc.org/article/MED/40631626</t>
  </si>
  <si>
    <t>{'keyword': ['Children', 'Treatment', 'Systematic review', 'Adolescents', 'Video Games', 'Internet Addiction', 'Addictive Behaviors', 'Technology Addiction', 'Gaming Disorder']}</t>
  </si>
  <si>
    <t>2026-07-12T18:58:55.784943+00:00</t>
  </si>
  <si>
    <t>treatment of gaming disorder in children and adolescents a systematic review</t>
  </si>
  <si>
    <t>33b135df51665e</t>
  </si>
  <si>
    <t>41040957</t>
  </si>
  <si>
    <t>Mapping body-related research within the experimental landscape of anorexia nervosa: a scoping review.</t>
  </si>
  <si>
    <t>Introduction Anorexia Nervosa (AN) is a complex psychiatric disorder characterized not only by restrictive eating behaviors and fear of weight gain, but also by emotional dysregulation, cognitive rigidity, and a profound disturbance in bodily experience. While bodily disturbance is clinically central, its multifaceted and pre-reflective nature has made it difficult to investigate experimentally. This scoping review aims to map the experimental case-control literature on AN from the past 15 years, with particular attention to how studies on body representation are represented within the broader field of AN research, both in terms of their prevalence and their subdivision into specific thematic domains. Methods A systematic search was conducted on PubMed, Scopus, and Web of Science. Studies were included if they involved an experimental task comparing individuals with AN to healthy controls. Results The search yielded six hundred and three eligible studies, each classified into one or more thematic domains: cognition, emotion/social cognition, food-related processing, reward, and body representation. Among these, one hundred and sixty four studies addressed body representation and were further categorized into five subdomains: body image, perception of other bodies, body schema, sensory processing, and interoception. Discussion While studies on cognition, emotion, reward, and food processing often used standardized paradigms and showed moderate methodological consistency, research on the bodily domain was notably heterogeneous. This reflects both the conceptual complexity of corporeality and the lack of unified frameworks for its empirical investigation. A recent shift toward multisensory and embodiment-based paradigms suggests increasing interest in implicit and integrative models of body representation. By identifying patterns, gaps, and emerging trends, this review underscores the need for greater conceptual clarity and interdisciplinary convergence. Advancing the experimental study of body representation in AN may support more comprehensive models of the disorder and enhance our understanding of bodily experience in psychiatric conditions.</t>
  </si>
  <si>
    <t>Gentili S, Meregalli V, Risso G, Giovannini S, Zambon E, Bassolino M, Serino A, Favaro A, Collantoni E.</t>
  </si>
  <si>
    <t>2025-09-17</t>
  </si>
  <si>
    <t>10.3389/fnins.2025.1662018</t>
  </si>
  <si>
    <t>https://europepmc.org/article/MED/41040957</t>
  </si>
  <si>
    <t>{'keyword': ['Body', 'Anorexia Nervosa', 'Eating Disorders', 'Multisensory Integration', 'Experimental Psychology', 'Interoception']}</t>
  </si>
  <si>
    <t>2026-07-12T18:58:55.784951+00:00</t>
  </si>
  <si>
    <t>mapping body related research within the experimental landscape of anorexia nervosa a scoping review</t>
  </si>
  <si>
    <t>e2d345b4cd55a6</t>
  </si>
  <si>
    <t>41301399</t>
  </si>
  <si>
    <t>Development and Validation of a New Risk-Taking Game: Helsinki Aiming Task (HAT).</t>
  </si>
  <si>
    <t>We introduce and describe a new risk-taking game, Helsinki Aiming Task (HAT), and test its construct (internal) and convergent (external) validity. HAT is a shooting game, in which the participants aim at a target under varying levels of "gun" inaccuracy and penalty for missing the target. It allows fine-grained examination of risk-taking behaviour, as it contains information on the effects of penalties and rewards on single, isolated decisions, immediately after each isolated event outcome. We validate HAT by studying individual responses to changing penalty levels and the accuracy of the "gun", and by comparing it to behavioural and self-reported risk measures, personality traits, and socioeconomic variables. In study one (n = 51), we evaluated risk-taking responses (measured by aiming point) and their relation to other task variables (such as penalty levels and "gun" inaccuracy). In studies two to four (Ns = 66, 21, and 50), we evaluated the associations between risk-taking (measured by aiming point and accrued penalties) and sensitivity to punishment and reward (measured by shift in aiming after reward or punishment), and contrasted performance in HAT with performance in the Balloon Analogue Risk Task (BART) and self-reported risk variables. The game worked as expected: the participants became more cautious with increasing penalty levels and inaccuracy. The HAT risk-taking indicators (aiming point and accrued penalties) were weakly correlated with those of BART. HAT reward and punishment sensitivity was associated with extraversion, socioeconomic variables, and self-reported risk-taking. In combined analyses, HAT reinforcement sensitivity explained self-reported risk-taking rather well, whereas BART did not. HAT provides a new way to measure behavioural risk-taking, especially responses to positive and negative outcomes that could be interpreted as reward and punishment sensitivities.</t>
  </si>
  <si>
    <t>Määttänen I, Palomäki J, Vepsäläinen J, Makkonen E.</t>
  </si>
  <si>
    <t>2025-11-20</t>
  </si>
  <si>
    <t>10.3390/bs15111597</t>
  </si>
  <si>
    <t>https://europepmc.org/article/MED/41301399</t>
  </si>
  <si>
    <t>{'keyword': ['Personality', 'HAT', 'Risk-taking', 'Bart', 'Self-report Measure', 'Reinforcement Sensitivity', 'Behavioral Measure']}</t>
  </si>
  <si>
    <t>2026-07-12T18:58:55.784961+00:00</t>
  </si>
  <si>
    <t>development and validation of a new risk taking game helsinki aiming task hat</t>
  </si>
  <si>
    <t>75bdde2cd8eba5</t>
  </si>
  <si>
    <t>36236732</t>
  </si>
  <si>
    <t>Wearable Sensors for Learning Enhancement in Higher Education.</t>
  </si>
  <si>
    <t>Wearable sensors have traditionally been used to measure and monitor vital human signs for well-being and healthcare applications. However, there is a growing interest in using and deploying these technologies to facilitate teaching and learning, particularly in a higher education environment. The aim of this paper is therefore to systematically review the range of wearable devices that have been used for enhancing the teaching and delivery of engineering curricula in higher education. Moreover, we compare the advantages and disadvantages of these devices according to the location in which they are worn on the human body. According to our survey, wearable devices for enhanced learning have mainly been worn on the head (e.g., eyeglasses), wrist (e.g., watches) and chest (e.g., electrocardiogram patch). In fact, among those locations, head-worn devices enable better student engagement with the learning materials, improved student attention as well as higher spatial and visual awareness. We identify the research questions and discuss the research inclusion and exclusion criteria to present the challenges faced by researchers in implementing learning technologies for enhanced engineering education. Furthermore, we provide recommendations on using wearable devices to improve the teaching and learning of engineering courses in higher education.</t>
  </si>
  <si>
    <t>Khosravi S, Bailey SG, Parvizi H, Ghannam R.</t>
  </si>
  <si>
    <t>2022-10-08</t>
  </si>
  <si>
    <t>10.3390/s22197633</t>
  </si>
  <si>
    <t>https://europepmc.org/article/MED/36236732</t>
  </si>
  <si>
    <t>{'keyword': ['Wearable Sensors', 'Learning Technologies', 'Engineering Education', 'Technology Enhanced Learning']}</t>
  </si>
  <si>
    <t>2026-07-12T18:58:55.784976+00:00</t>
  </si>
  <si>
    <t>wearable sensors for learning enhancement in higher education</t>
  </si>
  <si>
    <t>b00107c2bc4356</t>
  </si>
  <si>
    <t>31998066</t>
  </si>
  <si>
    <t>Virtual Reality (VR) in Assessment and Treatment of Addictive Disorders: A Systematic Review.</t>
  </si>
  <si>
    <t>Background: Substance Use Disorder (SUD) and behavioral addictions are common and require a multidisciplinary approach. New technologies like Virtual Reality could have the potential to improve assessment and treatment of these disorders. Objective: In the present paper, we therefore present an overview of Virtual Reality (Head Mounted Devices) in the field of addiction medicine for craving assessment and treatment. Method: We conducted a systematic review by querying PubMed database for the titles of articles published up to March 2019 with the terms [virtual] AND [addictive] OR [addiction] OR [substance] OR [alcohol] OR [cocaine] OR [cannabis] OR [opioid] OR [tobacco] OR [nicotine] OR [methamphetamine] OR [gaming] OR [gambling]. Results: We screened 319 abstracts and analyzed 37 articles, dividing them into two categories, the first for assessment of cue reactivity (craving, psychophysiological response and attention to cue) and the second for intervention, each drug (nicotine, cocaine, alcohol, cannabis, gambling) being detailed within each category. Conclusions: This overview suggest that VR provide benefits in the assessment and treatment of substance use disorders and behavior addictions and achieve high levels of ecological validity. While, craving provocation in VR is effective across addiction disorders, treatments based exclusively on virtual exposure to drug related cues as shown heterogenous results.</t>
  </si>
  <si>
    <t>Segawa T, Baudry T, Bourla A, Blanc JV, Peretti CS, Mouchabac S, Ferreri F.</t>
  </si>
  <si>
    <t>2020-01-10</t>
  </si>
  <si>
    <t>https://europepmc.org/article/MED/31998066</t>
  </si>
  <si>
    <t>{'keyword': ['Alcohol', 'Nicotine', 'Virtual reality', 'Addictive Behavior', 'Cocain']}</t>
  </si>
  <si>
    <t>2026-07-12T18:58:55.784991+00:00</t>
  </si>
  <si>
    <t>f3d86fd585a650</t>
  </si>
  <si>
    <t>41536112</t>
  </si>
  <si>
    <t>Innovations to improve outcomes and uptake of psychotherapies for mental disorders: a state-of-the-art review.</t>
  </si>
  <si>
    <t>Psychotherapies have been found effective in the treatment of most mental disorders. However, substantial improvements are still much needed, and many innovations of therapies are currently being developed. We review the current status of promising innovations to improve the outcomes and uptake of psychotherapies for mental disorders, discussing the largest and most recent meta-analyses. Innovations are categorized into four domains: a) the digital field (including Internet-based interventions in general; mobile interventions; serious games; virtual and augmented reality; prescription digital therapeutics; blended therapy; avatar therapy; and chatbots/artificial intelligence-generated conversational agents); b) personalized treatments (research on predictors and moderators in large randomized controlled trials; use of individual patient data meta-analyses in personalization; machine learning approaches; personalized and modular therapies; and matching therapists to patients); c) new and improved therapies (cognitive bias modification; cognitive remediation; psychedelic-assisted psychotherapies; transdiagnostic therapies; research on effective components through factorial trials and component network meta-analyses; innovations in the understanding of the processes involved in psychotherapies, including research on common factors and the therapeutic alliance, and on the fidelity vs. flexibility question; research on prevention of adverse effects of therapies, the impact of increased session frequency or progress feedback on outcomes, and methodological innovations in trial designs); and d) dissemination and simplification of therapies (task sharing, digital interventions in low- and middle-income countries; and single-session interventions). These innovations vary in their maturity, from dozens of supporting trials to few or none. Methods to assess the strength of innovations suggest that no innovation will be a paradigm-shifting "silver bullet" that dramatically increases treatment outcomes, but that progress will only be possible through multiple, incremental improvements.</t>
  </si>
  <si>
    <t>Cuijpers P, Harrer M, Furukawa TA.</t>
  </si>
  <si>
    <t>2026-02-01</t>
  </si>
  <si>
    <t>10.1002/wps.70002</t>
  </si>
  <si>
    <t>https://europepmc.org/article/MED/41536112</t>
  </si>
  <si>
    <t>{'keyword': ['Adverse effects', 'Therapeutic Alliance', 'Psychotherapies', 'Cognitive Bias Modification', 'Cognitive Remediation', 'Innovations', 'Task Sharing', 'Factorial Trials', 'Personalized Treatments', 'Digital Interventions', 'Psychedelic‐assisted Psychotherapies', 'Transdiagnostic Therapies']}</t>
  </si>
  <si>
    <t>2026-07-12T18:58:55.785013+00:00</t>
  </si>
  <si>
    <t>innovations to improve outcomes and uptake of psychotherapies for mental disorders a state of the art review</t>
  </si>
  <si>
    <t>4611f25fba7c02</t>
  </si>
  <si>
    <t>41345295</t>
  </si>
  <si>
    <t>How distributed is the brain-wide network that is recruited for cognition?</t>
  </si>
  <si>
    <t>Half a century of neurophysiological recordings from single electrodes established a 'localized' viewpoint on function in the brain - that complex behaviour results from computations that are carried out and representations that occur across distinct brain areas, each of which has a specialized role. Data generated from new techniques for specific, high-throughput measurement of neuronal activity and behaviour in rodents have prompted an alternative viewpoint, which posits that neural encoding of behavioural variables is distributed across a wide range of areas: 'everything, everywhere, all at once'. After briefly introducing these paradigms, we evaluate which of them better describes cognition - the manipulation of internal variables that enables flexible behaviour. Measurements of neuronal activity in both rodents and primates suggest that cognitive variables are reflected broadly but not ubiquitously across the brain, including, to a surprising degree, in regions engaged in controlling movement. We close by discussing why cognitive signals may appear in such areas, as well as the factors that affect the breadth of the brain-wide network that is recruited for cognition.</t>
  </si>
  <si>
    <t>Rosen MC, Freedman DJ.</t>
  </si>
  <si>
    <t>10.1038/s41583-025-00992-5</t>
  </si>
  <si>
    <t>https://europepmc.org/article/MED/41345295</t>
  </si>
  <si>
    <t>2026-07-12T18:58:55.785028+00:00</t>
  </si>
  <si>
    <t>how distributed is the brain wide network that is recruited for cognition</t>
  </si>
  <si>
    <t>716ea0526c4680</t>
  </si>
  <si>
    <t>39571409</t>
  </si>
  <si>
    <t>Fear among patients with Parkinson's disease and repeated falls: Analysis of skin conductance responses during simulated accidents.</t>
  </si>
  <si>
    <t>Introduction The fear of falling (FoF) usually increases in patients with Parkinson's disease (PD); however, it can decrease despite repeated falls for unknown reasons. This phenomenon is similar to the findings that the patients with PD show lower emotional responses in the decision-making during the Iowa gambling task (IGT) than of those without PD. The decision-making during the IGT is reportedly correlated with interoceptive accuracy. This phenomenon could be associated with decreased physiological reaction and interoception deficiency. This study aimed to investigate the factors associated with decreased FoF in patients with PD who fell repeatedly. Methods We recorded the skin conductance responses (SCR) during the task delivered by a virtual reality system and heartbeat perception task (HPT) as an interoceptive measure. We measured emotional self-awareness using visual analog scale (VAS) scores. We recruited 28 non-demented patients with PD and 24 age-matched Non-clinical population (NC) group. All patients with PD were grouped by FoF scale score and number of falls within the previous year into repeated falls without FoF, repeated falls with FoF, and no falls groups. Results The SCR during all accident videos experienced by themselves were significantly lower in the repeated falls without FoF group than in the NC group (p Conclusion The repeated falls without FoF group did not recognize recurrent falls as being problematic, possibly associated with decreased physiological reactions and interoception deficiency.</t>
  </si>
  <si>
    <t>Tomii Y, Otsuki M, Sawamura D, Hasegawa N, Tanaka Y, Kawamura Y.</t>
  </si>
  <si>
    <t>10.1016/j.parkreldis.2024.107197</t>
  </si>
  <si>
    <t>https://europepmc.org/article/MED/39571409</t>
  </si>
  <si>
    <t>{'keyword': ['Virtual reality', "Parkinson's Disease", 'Fear Of Falling', 'Skin Conductance Responses']}</t>
  </si>
  <si>
    <t>2026-07-12T18:58:55.785047+00:00</t>
  </si>
  <si>
    <t>fear among patients with parkinson s disease and repeated falls analysis of skin conductance responses during simulated accidents</t>
  </si>
  <si>
    <t>b911c85c49259f</t>
  </si>
  <si>
    <t>39569092</t>
  </si>
  <si>
    <t>Campanella S.</t>
  </si>
  <si>
    <t>https://europepmc.org/article/MED/39569092</t>
  </si>
  <si>
    <t>{'keyword': ['Dependence', 'Treatment', 'Mechanisms', 'Biomarkers', 'Compulsion', 'Addictive Behaviors']}</t>
  </si>
  <si>
    <t>2026-07-12T18:58:55.785066+00:00</t>
  </si>
  <si>
    <t>23285124e71a65</t>
  </si>
  <si>
    <t>41387546</t>
  </si>
  <si>
    <t>Digital mental health interventions in Chinese: a scoping review.</t>
  </si>
  <si>
    <t>Digital mental health interventions (DMHIs) are playing an increasingly important role in supporting mental healthcare. Despite their widespread adoption during and after the COVID-19 pandemic, there has been a lack of review focused on DMHIs available in Chinese. This scoping review aims to enhance understanding of the landscape of DMHIs by examining the available evidence, assessing accessibility, and identifying gaps in both the research and implementation within the Greater China region. Searches across four English and four Chinese databases yielded 28 individual interventions reported across 32 trials in 31 publications. The majority of these interventions were mobile-based and trialed in economically developed regions. While most DMHIs showed significant improvements in reducing mental health symptoms, concerns persist regarding limited public access, high heterogeneity in study quality, and the lack of population-based early interventions. Future research is needed to address these issues within Chinese communities and the mental healthcare system.</t>
  </si>
  <si>
    <t>Liu Y, Shen VW, Jaime E, Zheng WY, Han J, Hall BJ.</t>
  </si>
  <si>
    <t>2025-12-12</t>
  </si>
  <si>
    <t>10.1038/s41746-025-02129-5</t>
  </si>
  <si>
    <t>https://europepmc.org/article/MED/41387546</t>
  </si>
  <si>
    <t>2026-07-12T18:58:55.785080+00:00</t>
  </si>
  <si>
    <t>digital mental health interventions in chinese a scoping review</t>
  </si>
  <si>
    <t>4972a84936c31c</t>
  </si>
  <si>
    <t>41902463</t>
  </si>
  <si>
    <t>Game Changers in the Treatment of and Engagement With Persons Living With Mental Health and Substance Use Disorders: The Role of the Nurse.</t>
  </si>
  <si>
    <t>The game changers in mental health and substance use disorder treatment have been shaped by historical sea changes marked by transformative advancements that have significantly enhanced patient care. Breakthroughs in psychotherapy, psychosurgery and psychopharmacology have each contributed to reshaping clinical practices, especially the revolutionary discovery of psychotropics. More recently, the rapid development of artificial intelligence has begun to address long-standing barriers in access to care for individuals experiencing mental health and substance use disorders. Transitioning from past eras characterised by institutionalisation and inhumane treatment, the field of mental health and substance use has embraced a more holistic, patient-centred and community-based approach. Landmark legislation and progressive policy frameworks have played a vital role in safeguarding the rights and dignity of individuals living with mental health and substance use disorders. Patient engagement, the cornerstone of effective treatment, continues to evolve alongside the expansion of therapeutic options, from patients having no autonomy over decisions to encouraging clients to make informed decisions about their care. Within this dynamic landscape, nurses serve as essential gatekeepers of the healthcare system, providing critical functions such as clinical assessment, medication administration, patient education, counselling and ongoing monitoring to mitigate adverse treatment outcomes and support recovery, while establishing a therapeutic relationship in all aspects of care. This historical discussion paper explores and summarises the key game changer events by highlighting the treatment and engagement of persons living with mental health and substance abuse disorders of the past in timeline periods. Predictions for the future are also projected to encourage reflections of the past and thought-provoking acumens for the future.</t>
  </si>
  <si>
    <t>Kent-Wilkinson A, Ogunwemimo S, Zaba E.</t>
  </si>
  <si>
    <t>10.1111/inm.70251</t>
  </si>
  <si>
    <t>https://europepmc.org/article/MED/41902463</t>
  </si>
  <si>
    <t>{'keyword': ['Engagement', 'Substance Use Disorder', 'Mental Health Disorder', 'Game Changer']}</t>
  </si>
  <si>
    <t>2026-07-12T18:58:55.785097+00:00</t>
  </si>
  <si>
    <t>game changers in the treatment of and engagement with persons living with mental health and substance use disorders the role of the nurse</t>
  </si>
  <si>
    <t>880c1f477c9d48</t>
  </si>
  <si>
    <t>35908025</t>
  </si>
  <si>
    <t>Gambling and internet addiction: a pilot study among a Population of Italian Healthcare : Gambling and Internet Addition in a Healthcare Group.</t>
  </si>
  <si>
    <t>Aim Measuring the phenomenon of gambling and Internet addiction, with analysis of attitudes and psychophysical consequences among nurses working in different care settings. Methods An observational, cross sectional, multicenter study was conducted from April to September 2020. Participants' socio-demographic information, the "Internet Addiction Test" (IAT) scale, and the "South Oaks Gambling Screen" (SOGS) were collected in order to assess the overuse of and whether an individual has a problematic relationship with gambling, respectively. Results 502 nurses were enrolled in the study. Significant correlations were found (p Conclusions The study highlighted an emerging social problem, and the results may be just the tip of the iceberg. Given the lack of knowledge of these phenomena and a high percentage of people who suffer from them but are afraid to admit it and get help, this study could also be useful in expanding knowledge and allow more professionals to get help and learn about possible treatments and cures for the resolution of these addictions.</t>
  </si>
  <si>
    <t>Lupo R, Vitale E, Carriero MC, Calabrò A, Imperiale C, Ercolani M, Filippini A, Santoro P, Carvello M, Rizzo E, Artioli G, Conte L, Muratori PF.</t>
  </si>
  <si>
    <t>2022-07-30</t>
  </si>
  <si>
    <t>10.1007/s10899-022-10150-6</t>
  </si>
  <si>
    <t>https://europepmc.org/article/MED/35908025</t>
  </si>
  <si>
    <t>{'keyword': ['Gambling', 'Internet Addiction', 'Internet Addiction Test', 'South Oaks Gambling Screen']}</t>
  </si>
  <si>
    <t>2026-07-12T18:58:55.785113+00:00</t>
  </si>
  <si>
    <t>gambling and internet addiction a pilot study among a population of italian healthcare gambling and internet addition in a healthcare group</t>
  </si>
  <si>
    <t>04d3b60d25c975</t>
  </si>
  <si>
    <t>42055615</t>
  </si>
  <si>
    <t>Anatomy of a failure: a retrospective evaluation of a cognitive bias modification intervention to promote physical activity in cardiac rehabilitation.</t>
  </si>
  <si>
    <t>Objectives Promoting regular physical activity (PA) is essential in cardiac rehabilitation; yet many patients exhibit low levels of PA. In January 2022, the Improving Physical Activity (IMPACT) trial, a randomised controlled trial at the University Hospital of Geneva, was launched to promote PA in cardiac patients by targeting automatic approach tendencies towards exercise-related stimuli through a cognitive bias modification (CBM) intervention. This article examines the limited acceptance of this intervention, identifies potential barriers and proposes strategies to improve future implementations. Design Retrospective evaluation of a preregistered clinical trial. Setting The intervention was conducted in a cardiac rehabilitation centre in Switzerland. Participants 68 cardiac rehabilitation patients (M age = 57.76, SD = 10.76 years, 87% male). Intervention Patients received 12 CBM sessions over six weeks, designed to target approach-avoidance tendencies to exercise-related stimuli and improve PA levels. Primary and secondary outcome measures Acceptance was assessed using behavioural (e.g., enrolment and engagement rates), cognitive (e.g., perceived effectiveness) and emotional (e.g., affective evaluation) indicators. The cognitive and emotional indicators were derived from verbal feedback documented by the research assistants based on patients' reactions during the intervention period. These observations do not constitute qualitative research as defined by methodological standards; they were informal notes provided by research assistants during intervention delivery and were not collected or analysed using qualitative research methods. Results Of the 352 patients initially required, only 68 (19%) were enrolled. Among these 68, 63% completed the minimum number of CBM sessions and 25% completed accelerometer-based PA measures during the week following discharge. These behavioural indicators of low acceptance were associated with cognitive (e.g., scepticism about the task relevance and perceived effectiveness of the intervention) and emotional (e.g., feelings of boredom and disinterest) barriers. Conclusions The low engagement and acceptance observed in the IMPACT trial highlight several key barriers, such as perceived task irrelevance, task monotony and task boredom that undermine the acceptance and feasibility of this digital CBM intervention in cardiac rehabilitation. These findings emphasise the importance of designing patient-centred interventions, ensuring their seamless integration into clinical contexts and conducting qualitative research prior to implementation to anticipate potential barriers. Trial registeration number German clinical trials register (reference number: DRKS00023617).</t>
  </si>
  <si>
    <t>Fessler L, Maltagliati S, Meyer P, Finckh A, Cullati S, Sander D, Friese M, Wiers RW, Farajzadeh A, Luthy C, Sarrazin P, Cheval B.</t>
  </si>
  <si>
    <t>2026-04-29</t>
  </si>
  <si>
    <t>10.1136/bmjopen-2025-101558</t>
  </si>
  <si>
    <t>https://europepmc.org/article/MED/42055615</t>
  </si>
  <si>
    <t>{'keyword': ['Cognition', 'Exercise', 'Cardiovascular disease', 'Clinical Trial', 'Rehabilitation Medicine', 'Psychosocial Intervention']}</t>
  </si>
  <si>
    <t>2026-07-12T18:58:55.785131+00:00</t>
  </si>
  <si>
    <t>anatomy of a failure a retrospective evaluation of a cognitive bias modification intervention to promote physical activity in cardiac rehabilitation</t>
  </si>
  <si>
    <t>8173d54445175f</t>
  </si>
  <si>
    <t>PMC11932177</t>
  </si>
  <si>
    <t>ANCIPS 2025 – SYMPOSIA</t>
  </si>
  <si>
    <t>https://europepmc.org/article/PMC/PMC11932177</t>
  </si>
  <si>
    <t>2026-07-12T18:58:55.785143+00:00</t>
  </si>
  <si>
    <t>ancips 2025 symposia</t>
  </si>
  <si>
    <t>6b59962fc0a5eb</t>
  </si>
  <si>
    <t>40146992</t>
  </si>
  <si>
    <t>Mindfulness-Based Cognitive Therapy-Game: An Ironic Way to Treat Internet Gaming Disorder.</t>
  </si>
  <si>
    <t>Internet gaming disorder (IGD) affects 3% of the global population and poses an increasing risk due to advancements in technology. However, there is currently no definitive treatment for this condition. IGD is not a primary disorder but rather a result of "self-prescription" in response to emotional stressors. Unlike conventional mental health treatments that focus on the disorder itself, it is crucial to provide alternative activities that can alleviate negative emotions. This paper extends the concept of the self-medication hypothesis and integrates it with cognitive models of cognitive behavioral therapy and mindfulness-based cognitive therapy. In addition, it introduces the mindfulness-based cognitive therapy-game (MBCT-G), a program designed to explore alternative activities through gaming, focusing on the processes of response and reward, which are not typically emphasized in traditional treatments. This study serves as the theoretical foundation for the development of MBCT-G. MBCT-G aims to train individuals in positive coping strategies that alleviate psychological distress, offering a novel approach to treating self-prescription disorders such as IGD.</t>
  </si>
  <si>
    <t>Kim J, Oh H, Yoon AS.</t>
  </si>
  <si>
    <t>2025-03-27</t>
  </si>
  <si>
    <t>10.2196/65786</t>
  </si>
  <si>
    <t>https://europepmc.org/article/MED/40146992</t>
  </si>
  <si>
    <t>{'keyword': ['Mental health', 'Cognitive Behavior Therapy', 'Mindfulness', 'Video Games', 'Internet Addiction', 'Psychosocial Intervention', 'Internet Gaming Disorder']}</t>
  </si>
  <si>
    <t>2026-07-12T18:58:55.785158+00:00</t>
  </si>
  <si>
    <t>mindfulness based cognitive therapy game an ironic way to treat internet gaming disorder</t>
  </si>
  <si>
    <t>035cdba5a8ff15</t>
  </si>
  <si>
    <t>40361254</t>
  </si>
  <si>
    <t>The roles of ability emotional intelligence in predicting affective decision-making.</t>
  </si>
  <si>
    <t>Background Decision-making is integral to navigating everyday life, and understanding the cognitive and emotional factors influencing affective decision-making is crucial. Methods In this study, 149 participants completed the Mayer-Salovey-Caruso Emotional Intelligence Test (MSCEIT) to measure ability emotional intelligence, a N-back working memory task, and three affective decision-making tasks: the Iowa Gambling Task (IGT), Balloon Analogue Risk Task (BART), and Columbia Card Task (CCT). Results The results revealed that understanding emotions, a domain of emotional intelligence, was a significant predictor of superior decision-making on both the IGT and CCT, even after controlling for working memory abilities. This finding suggests that the relationship between understanding emotions and affective decision-making is not merely a reflection of general cognitive abilities, but rather highlights the unique contribution of emotional understanding to strategic decision-making in emotionally charged contexts. However, emotional intelligence was not significantly associated with BART performance. Conclusions These findings highlight the importance of understanding emotions in strategic decision-making and open avenues for future research to investigate whether training ability emotional intelligence can improve affective decision-making tasks and yield meaningful benefits in real-world contexts.</t>
  </si>
  <si>
    <t>Sambol S, Suleyman E, Ball M.</t>
  </si>
  <si>
    <t>10.1186/s40359-025-02779-w</t>
  </si>
  <si>
    <t>https://europepmc.org/article/MED/40361254</t>
  </si>
  <si>
    <t>{'keyword': ['decision-making', 'Working memory', 'Risk-taking', 'Emotional Intelligence', 'Msceit']}</t>
  </si>
  <si>
    <t>2026-07-12T18:58:55.785169+00:00</t>
  </si>
  <si>
    <t>the roles of ability emotional intelligence in predicting affective decision making</t>
  </si>
  <si>
    <t>055388b01730c7</t>
  </si>
  <si>
    <t>41064179</t>
  </si>
  <si>
    <t>University students' metaverse attachment and its predictors: escaping from reality.</t>
  </si>
  <si>
    <t>The most ambitious vision of metaverse technology is to create virtual spaces that offer possibilities equivalent to those in the real world. However, like any emerging technology, the metaverse has sparked controversies and raised questions. Why do individuals seek to migrate to the metaverse? Virtual reality experiences enable people to immerse themselves in virtual environments for hours, interacting with content within these worlds, thus forming another virtual universe-the metaverse-that provides a sense of place and alternative reality. As an emerging research domain, the metaverse holds great potential in offering an alternative habitat for individuals. While the significance of escapism in the metaverse has been discussed in existing literature, what drives university students to escape into the metaverse and its consequences remain unclear. In this study, we leverage Escape Theory to examine how various psychological challenges drive university students to escape reality through the metaverse and develop an attachment to this virtual place. We collected 585 responses from university students who are users of metaverse applications based on virtual reality. The data were analyzed using the Partial Least Squares Structural Equation Modeling (PLS-SEM) technique. Our findings reveal that autonomy problems, study competence problems, relatedness problems, amount of time spent in the metaverse, and interactivity all contribute to university students engaging with the metaverse as a means of escaping reality, subsequently leading to virtual place attachment. This study contributes to metaverse literature by exploring the real-life challenges that may lead university students to engage in metaverse escapism. These results provide a deeper understanding of individuals' perceptions of the metaverse and how the connections between virtual and real spaces translate into attitudes toward metaverse technologies.</t>
  </si>
  <si>
    <t>Xu Y, Chen L.</t>
  </si>
  <si>
    <t>2025-09-23</t>
  </si>
  <si>
    <t>10.3389/fpsyg.2025.1594256</t>
  </si>
  <si>
    <t>https://europepmc.org/article/MED/41064179</t>
  </si>
  <si>
    <t>{'keyword': ['Elm', 'Escape Theory', 'Metaverse', 'Contextual Fluidity', 'Virtual Place Attachment']}</t>
  </si>
  <si>
    <t>2026-07-12T18:58:55.785178+00:00</t>
  </si>
  <si>
    <t>university students metaverse attachment and its predictors escaping from reality</t>
  </si>
  <si>
    <t>34671ef04e8f59</t>
  </si>
  <si>
    <t>42232937</t>
  </si>
  <si>
    <t>The impact of social media use on college students' mental health: a narrative review.</t>
  </si>
  <si>
    <t>With the rapid development and popularization of mobile internet technology, social media has deeply embedded itself into the daily lives and social patterns of contemporary college students, exerting complex and profound effects on their mental health. This topic has become a research hotspot in psychology, education, and public health. This article aims to systematically review the current research status on the dual effects of social media use on college students' mental health. The review first outlines the background of social media as an important social medium and its prevalence and significance among college students. It then focuses on analyzing the positive psychological effects revealed by existing studies on social media use, such as expanding social support networks and enhancing a sense of belonging, as well as its potential negative risks, particularly its association with anxiety, depression, fluctuations in self-esteem, changes in real-life social skills, and social media dependence, which are core indicators of mental health. By integrating the latest empirical research findings, this article explores the psychological mechanisms behind these effects and proposes targeted educational guidance and psychological intervention suggestions based on existing evidence gaps and practical issues. This review aims to provide a comprehensive understanding of the multidimensional and complex relationship between social media and college students' mental health, offering theoretical references and practical bases for the development of mental health education in universities and the formulation of relevant clinical intervention strategies.</t>
  </si>
  <si>
    <t>Li C.</t>
  </si>
  <si>
    <t>2026-05-18</t>
  </si>
  <si>
    <t>10.3389/fpubh.2026.1811098</t>
  </si>
  <si>
    <t>https://europepmc.org/article/MED/42232937</t>
  </si>
  <si>
    <t>{'keyword': ['Mental health', 'Psychological intervention', 'College Students', 'Social Media', 'Social Media Dependence']}</t>
  </si>
  <si>
    <t>2026-07-12T18:58:55.785186+00:00</t>
  </si>
  <si>
    <t>the impact of social media use on college students mental health a narrative review</t>
  </si>
  <si>
    <t>f3b5ae1a948360</t>
  </si>
  <si>
    <t>41075349</t>
  </si>
  <si>
    <t>Substance use disorder and altered hemispheric asymmetries: A systematic review.</t>
  </si>
  <si>
    <t>Substance use disorder (SUD) is characterized by compulsive use despite adverse consequences and may be influenced by brain asymmetry affecting cognitive and emotional processes. This systematic review investigates the relationship between brain asymmetry and SUD. PubMed, Web of Science, and PsycInfo were searched for articles published until July 2025, using the search terms: ((Alcoholism) OR (alcohol abuse) OR (substance abuse) OR (addiction)) AND ((handedness) OR (footedness) OR (dichotic listening) OR (line bisection task) OR (visual half field technique) OR (fMRI asymmetry) OR (EEG asymmetry) OR (structural asymmetry)). Inclusion criteria were (i) subjects having a diagnosis of or meeting the criteria for alcoholism, alcohol abuse, substance abuse, or addiction assessed with a validated clinical inventory, (ii) articles must contain information on handedness, footedness, dichotic listening, line bisection task, the visual half-field technique, or hemispheric differences (iii) data must be given for the clinical group separately, (iv) original research article in the English language. For neuroimaging studies, both hemispheres needed to be examined separately. Exclusion criteria included: (i) review articles; (ii) studies without matched groups; (iii) studies on recreational use only; (iv) those involving prenatal substance exposure or comorbid neurological disorders. Risk of bias was assessed with the Newcastle-Ottawa Scale. Forty-nine studies met the criteria. Structural imaging indicates asymmetric white and grey matter alterations: reduced left-hemispheric white matter integrity and lower grey matter volume in frontal and temporal regions. Functional data show compensatory right-hemispheric activation. Behavioral lateralization findings vary by substance type, sex, and age, with potential implications for personalized treatment strategies.</t>
  </si>
  <si>
    <t>Mundorf A, Atilgan H, Deneke L, Ocklenburg S.</t>
  </si>
  <si>
    <t>2025-10-03</t>
  </si>
  <si>
    <t>10.1016/j.cpr.2025.102658</t>
  </si>
  <si>
    <t>https://europepmc.org/article/MED/41075349</t>
  </si>
  <si>
    <t>{'keyword': ['Dependence', 'Handedness', 'Lateralization', 'alcoholism', 'Substance Abuse', 'Neuroimaging', 'Hemispheric Asymmetries']}</t>
  </si>
  <si>
    <t>2026-07-12T18:58:55.785195+00:00</t>
  </si>
  <si>
    <t>substance use disorder and altered hemispheric asymmetries a systematic review</t>
  </si>
  <si>
    <t>2743180e5d65c3</t>
  </si>
  <si>
    <t>41006085</t>
  </si>
  <si>
    <t>Cognitive modeling of real-world behavior for understanding mental health.</t>
  </si>
  <si>
    <t>A core strength of computational psychiatry is its focus on theory-driven research, in which cognitive processes are precisely quantified using computational models that formalize specific theoretical mechanisms. However, the data used in these studies often come from traditional laboratory-based cognitive tasks, which have unclear ecological validity. In this review we propose that the same theoretical frameworks and computational models can be applied to real-world data such as experience sampling, passive data, and digital-behavior data (e.g., online activity such as on social media). In turn, modeling real-world data can benefit from a theory-driven computational approach to move from purely predictive to explanatory power. We illustrate these points using emerging studies and discuss the challenges and opportunities of using real-world data in computational psychiatry.</t>
  </si>
  <si>
    <t>Mirea DM, Nook EC, Niv Y.</t>
  </si>
  <si>
    <t>2025-09-25</t>
  </si>
  <si>
    <t>10.1016/j.tics.2025.07.009</t>
  </si>
  <si>
    <t>https://europepmc.org/article/MED/41006085</t>
  </si>
  <si>
    <t>{'keyword': ['Reinforcement Learning', 'Social Media', 'Computational Psychiatry', 'Experience Sampling', 'Passive Data', 'Large-language Models']}</t>
  </si>
  <si>
    <t>2026-07-12T18:58:55.785205+00:00</t>
  </si>
  <si>
    <t>cognitive modeling of real world behavior for understanding mental health</t>
  </si>
  <si>
    <t>5f4cf2fb4f1ff8</t>
  </si>
  <si>
    <t>27289237</t>
  </si>
  <si>
    <t>A Critical Review of the Harm-Minimisation Tools Available for Electronic Gambling.</t>
  </si>
  <si>
    <t>Harris A, Griffiths MD.</t>
  </si>
  <si>
    <t>2017-03-01</t>
  </si>
  <si>
    <t>https://europepmc.org/article/MED/27289237</t>
  </si>
  <si>
    <t>{'keyword': ['Responsible Gambling', 'Pop-up Messaging', 'Breaks In Play', 'Behavioural Tracking', 'Harm-minimisation Tools', 'Limit-setting']}</t>
  </si>
  <si>
    <t>2026-07-12T18:58:55.785214+00:00</t>
  </si>
  <si>
    <t>e988dd97a64508</t>
  </si>
  <si>
    <t>30357661</t>
  </si>
  <si>
    <t>Cued for risk: Evidence for an incentive sensitization framework to explain the interplay between stress and anxiety, substance abuse, and reward uncertainty in disordered gambling behavior.</t>
  </si>
  <si>
    <t>Gambling disorder is an impairing condition confounded by psychiatric co-morbidity, particularly with substance use and anxiety disorders. Yet, our knowledge of the mechanisms that cause these disorders to coalesce remains limited. The Incentive Sensitization Theory suggests that sensitization of neural "wanting" pathways, which attribute incentive salience to rewards and their cues, is responsible for the excessive desire for drugs and cue-triggered craving. The resulting hyper-reactivity of the "wanting' system is believed to heavily influence compulsive drug use and relapse. Notably, evidence for sensitization of the mesolimbic dopamine pathway has been seen across gambling and substance use, as well as anxiety and stress-related pathology, with stress playing a major role in relapse. Together, this evidence highlights a phenomenon known as cross-sensitization, whereby sensitization to stress, drugs, or gambling behaviors enhance the sensitivity and dopaminergic response to any of those stimuli. Here, we review the literature on how cue attraction and reward uncertainty may underlie gambling pathology, and examine how this framework may advance our understanding of co-mordidity with substance-use disorders (e.g., alcohol, nicotine) and anxiety disorders. We argue that reward uncertainty, as seen in slot machines and games of chance, increases dopaminergic activity in the mesolimbic pathway and enhances the incentive value of reward cues. We propose that incentive sensitization by reward uncertainty may interact with and predispose individuals to drug abuse and stress, creating a mechanism through which co-mordidity of these disorders may emerge.</t>
  </si>
  <si>
    <t>Hellberg SN, Russell TI, Robinson MJF.</t>
  </si>
  <si>
    <t>2019-06-01</t>
  </si>
  <si>
    <t>https://europepmc.org/article/MED/30357661</t>
  </si>
  <si>
    <t>{'keyword': ['Alcohol', 'Nicotine', 'Anxiety', 'Addiction', 'Gambling', 'Incentive Sensitization']}</t>
  </si>
  <si>
    <t>2026-07-12T18:58:55.785222+00:00</t>
  </si>
  <si>
    <t>4a01a5210957fb</t>
  </si>
  <si>
    <t>PPR540241</t>
  </si>
  <si>
    <t>Striatal ups or downs? Neural correlates of monetary reward anticipation, cue reactivity and their interaction in alcohol use disorder and gambling disorder</t>
  </si>
  <si>
    <t>ABSTRACT Striatal dysfunction is a key characteristic of addictive disorders, but neuroimaging studies have reported conflicting findings. An integrative model of addiction points to the presence or absence of addiction-related cues as an explanation for striatal hypo-or hyperactivations, respectively, but has never been directly tested. Here, we developed a novel paradigm to investigate striatal activation during monetary reward anticipation in the presence versus absence of addiction-related pictures using functional MRI. Across two studies, we compared 46 alcohol use disorder (AUD) patients with 30 matched healthy controls; and 24 gambling disorder (GD) patients with 22 matched healthy controls. During monetary reward anticipation, hypoactivation of the reward system was seen in AUD individuals compared to HCs. Additionally, a behavioral interaction was seen where gambling cues made participants, across groups, respond faster for bigger, but slower for smaller rewards. However, no striatal differences were seen between the participants with AUD or GD and their matched controls. In sum, these findings suggest that striatal dysfunction is a key but heterogeneous mechanism within both AUD and GD and indicates an important but complex role for addiction-related cues in explaining striatal dysfunction in addiction.</t>
  </si>
  <si>
    <t>10.1101/2022.09.05.506605</t>
  </si>
  <si>
    <t>https://europepmc.org/article/PPR/PPR540241</t>
  </si>
  <si>
    <t>2026-07-12T18:58:55.785233+00:00</t>
  </si>
  <si>
    <t>93bf00d26be945</t>
  </si>
  <si>
    <t>31616015</t>
  </si>
  <si>
    <t>Subjective estimates of uncertainty during gambling and impulsivity after subthalamic deep brain stimulation for Parkinson's disease.</t>
  </si>
  <si>
    <t>Paliwal S, Mosley PE, Breakspear M, Coyne T, Silburn P, Aponte E, Mathys C, Stephan KE.</t>
  </si>
  <si>
    <t>https://europepmc.org/article/MED/31616015</t>
  </si>
  <si>
    <t>2026-07-12T18:58:55.785241+00:00</t>
  </si>
  <si>
    <t>9886b68ffc6b5e</t>
  </si>
  <si>
    <t>40404379</t>
  </si>
  <si>
    <t>Effectiveness of Non-Pharmacological Interventions on Gaming Disorder: A Systematic Review and Meta-Analysis.</t>
  </si>
  <si>
    <t>Objective Non-pharmacological interventions (NPIs) are effective in treating gaming disorder (GD). However, studies have not comprehensively evaluated the most effective NPIs. This systematic review and meta-analysis aimed to evaluate the effects of NPIs on the prevention and reduction of GD in the general population with GD. Methods We searched five databases (MEDLINE, Embase, Cochrane CENTRAL, PsycINFO, and CINAHL) for English-language randomized controlled trials (RCTs) published till May 12, 2024, using Preferred Reporting Items for Systematic reviews and Meta-Analyses guidelines. Two independent reviewers selected studies, extracted data, and assessed quality using the Cochrane Risk of Bias Tool (RoB2). Meta-analyses were conducted using a random-effect model, with effect sizes calculated using Hedges's g and heterogeneity assessed using I2 statistics. Results A total of 18 RCTs involving 1,950 participants were included. The NPIs included psychotherapy, behavioral interventions, and other strategies. The pooled analysis showed a significant reduction in GD severity (Hedges's g=-0.82; 95% confidence interval, -1.23 to -0.52; I2=90.36%). Psychotherapy, particularly cognitive-behavioral therapy, showed the most substantial effect (10 studies, 1,036 participants; Hedges's g=-1.34). Behavioral interventions (4 studies, 456 participants) and prevention-focused interventions (6 studies, 1,164 participants) had smaller but positive effects. Subgroup analyses revealed greater effectiveness of treatment interventions in adults than in adolescents. Sensitivity analyses confirmed the robustness of these results despite high heterogeneity (I2=90.36%). Conclusion NPIs, particularly psychotherapy, are effective in reducing GD severity. However, more high-quality RCTs are needed robust, evidence-based treatment guidelines.</t>
  </si>
  <si>
    <t>Ock CM, Lee HS, Chae J, Kim H.</t>
  </si>
  <si>
    <t>2025-05-15</t>
  </si>
  <si>
    <t>https://europepmc.org/article/MED/40404379</t>
  </si>
  <si>
    <t>{'keyword': ['Meta-analysis', 'Treatment effect', 'Systematic review', 'Non-pharmacological Intervention', 'Internet Gaming Disorder', 'Gaming Disorder']}</t>
  </si>
  <si>
    <t>2026-07-12T18:58:55.785250+00:00</t>
  </si>
  <si>
    <t>bdccb97d49794a</t>
  </si>
  <si>
    <t>40324707</t>
  </si>
  <si>
    <t>Active information sampling in health and disease.</t>
  </si>
  <si>
    <t>Active information gathering is a fundamental cognitive process that enables organisms to navigate uncertainty and make adaptive decisions. Here we synthesise current knowledge on the behavioural, neural, and computational mechanisms underlying information sampling in healthy people and across several brain disorders. The role of cortical and subcortical regions spanning limbic, insular, fronto-parietal, and striatal systems is considered, along with the contributions of key neurotransmitters involving norepinephrine, dopamine, and serotonin. We also examine how various clinical conditions, including schizophrenia, obsessive-compulsive disorder, and Parkinson's disease have an impact on information gathering behaviours. To account for the findings, we outline a neuroeconomic perspective on how the brain may evaluate the costs and benefits of acquiring information to resolve uncertainty. This work highlights how active information gathering is a crucial brain process for adaptive behaviour in healthy individuals and how its breakdown is relevant to several psychiatric and neurological conditions. The findings have important implications for developing novel computational assays as well as targeted interventions in brain disorders.</t>
  </si>
  <si>
    <t>Attaallah B, Petitet P, Husain M.</t>
  </si>
  <si>
    <t>2025-05-03</t>
  </si>
  <si>
    <t>10.1016/j.neubiorev.2025.106197</t>
  </si>
  <si>
    <t>https://europepmc.org/article/MED/40324707</t>
  </si>
  <si>
    <t>{'keyword': ['Hippocampus', 'Neurotransmitters', 'Uncertainty', 'Decision Making', 'Impulsivity', 'Information Gathering']}</t>
  </si>
  <si>
    <t>2026-07-12T18:58:55.785286+00:00</t>
  </si>
  <si>
    <t>active information sampling in health and disease</t>
  </si>
  <si>
    <t>85e5321de1c605</t>
  </si>
  <si>
    <t>35571283</t>
  </si>
  <si>
    <t>Facing Your Fear in Immersive Virtual Reality: Avoidance Behavior in Specific Phobia.</t>
  </si>
  <si>
    <t>Specific phobias are the most common anxiety disorder and are characterized by avoidance behavior. Avoidance behavior impacts daily function and is proposed to impair extinction learning. However, despite its prevalence, its objective assessment remains a challenge. To this end, we developed a fully automated experimental procedure using immersive virtual reality. The procedure contained a behavioral search, forced-choice, and an approach task with varying degrees of freedom and task relevance of the stimuli. In this study, we examined the sensitivity and feasibility of these tasks to assess avoidance behavior in patients with specific phobia. We adapted the tasks by replacing the originally conditioned stimuli with a spider and a neutral animal and investigated 31 female participants composed of 15 spider-phobic and 16 non-phobic participants. As the non-phobics were quite heterogeneous in terms of their Fear of Spiders Questionnaire (FSQ) scores, we subdivided them into six "fearfuls" that had elevated FSQ scores, and 10 "non-fearfuls" that had no fear of spiders. The phobics successfully managed to complete the procedure and showed consistent avoidance behavior across all behavioral tasks. Compared to the non-fearfuls, which did not show any avoidance behavior at all, the phobics looked at the spider much more often and clearly directed their body toward it in the search task. In the approach task, they hesitated most when they were close to the spider, and their difficulty to touch the spider was reflected in a strong increase in right hand acceleration changes. The fearfuls showed avoidance behavior depending on the tasks: strongest in the search task and weakest in the approach task. Additionally, we identified subjective valence ratings of the spider as the main influence on both objective avoidance behavior and subjective well-being after exposure, mediating the effect of the FSQ. In summary, the behavioral tasks are well suited to assess avoidance behavior in phobic participants and provide detailed insights into the process of avoidance.</t>
  </si>
  <si>
    <t>Binder FP, Pöhlchen D, Zwanzger P, Spoormaker VI.</t>
  </si>
  <si>
    <t>10.3389/fnbeh.2022.827673</t>
  </si>
  <si>
    <t>https://europepmc.org/article/MED/35571283</t>
  </si>
  <si>
    <t>{'keyword': ['Exposure', 'Virtual reality', 'Anxiety Disorders', 'Spider Phobia', 'Specific Phobia', 'Avoidance Behavior', 'Immersive', 'Arachnophobia']}</t>
  </si>
  <si>
    <t>2026-07-12T18:58:55.785303+00:00</t>
  </si>
  <si>
    <t>facing your fear in immersive virtual reality avoidance behavior in specific phobia</t>
  </si>
  <si>
    <t>d5aed18295a51c</t>
  </si>
  <si>
    <t>40847464</t>
  </si>
  <si>
    <t>The Relative Accuracy of Different Methods for Measuring Mind Wandering Subtypes: A Systematic Review.</t>
  </si>
  <si>
    <t>Purpose Mind wandering, the shift of attention from a primary task to unrelated thoughts, is a pervasive cognitive phenomenon with significant implications for cognition, emotion, and behavior. Despite its prevalence, accurately measuring mind wandering and its subtypes remains a challenge due to its subjective and dynamic nature. Method This systematic review evaluated the strengths and limitations of methods for measuring mind wandering subtypes, synthesizing findings from 555 studies. Questionnaires and experience sampling methods (ESMs) were most frequently used, offering high ecological validity but limited by self-report biases. Neuroimaging techniques, such as fMRI and EEG, provided objective insights into neural correlates, particularly the default mode network (DMN), but were constrained by high costs and low ecological validity. Behavioral tasks revealed task-related attentional lapses but lacked sensitivity to spontaneous mind wandering, while physiological measures and eye-tracking offered unique perspectives but required complex data analysis. Finding To address the challenges associated with the limitations of existing methodologies for assessing mind wandering, we propose the Multidimensional Assessment of Mind Wandering (MAMW) framework, which integrates diverse methodologies to provide a comprehensive understanding of mind wandering. Conclusion The findings highlight the need for standardized measurement tools, greater ecological validity, and longitudinal research to explore the developmental and clinical trajectories of mind wandering. Future studies should prioritize integrating multiple methods to advance both theoretical knowledge and practical applications in clinical, educational, and workplace settings.</t>
  </si>
  <si>
    <t>Nazari S, Fitzgerald P, Kazemi R.</t>
  </si>
  <si>
    <t>10.1002/brb3.70764</t>
  </si>
  <si>
    <t>https://europepmc.org/article/MED/40847464</t>
  </si>
  <si>
    <t>{'keyword': ['Measurement methods', 'Mind Wandering', 'Attention Shift']}</t>
  </si>
  <si>
    <t>2026-07-12T18:58:55.785318+00:00</t>
  </si>
  <si>
    <t>the relative accuracy of different methods for measuring mind wandering subtypes a systematic review</t>
  </si>
  <si>
    <t>82f2f9f48f20e0</t>
  </si>
  <si>
    <t>38829701</t>
  </si>
  <si>
    <t>Development of the Saini-Hodgins Addiction Risk Potential of Games (SHARP-G) Scale: An International Delphi study.</t>
  </si>
  <si>
    <t>Background and objectives As the gaming industry experiences exponential growth, concerns about gaming disorder (GD) also grow. It is crucial to understand the structural features of games that can interact with individual characteristics of gamers to promote GD. This research consolidates the views of an international body of panelists to create an assessment tool for gauging the addictive potential of distinct games. Methods Utilizing the iterative and structured Delphi method, an international panel of researchers, clinicians, and people with lived experience were recruited to offer a multifaceted viewpoint on the addictive risk associated with specific structural elements in games. Two rounds of surveys facilitated consensus. Results The panel initially included 40 members-ten from research, eight from clinical settings, and 22 with lived experiences. The second round included 27 panelists-seven from research, eight from clinical settings, and 11 with lived experiences. The study identified 25 structural features that contribute to potentially addictive gaming patterns. Discussion and conclusions Consensus was found for 25 features, which were distilled into a 23-item evaluation tool. The Saini-Hodgins Addiction Risk Potential of Games Scale (SHARP-G) consists of five overarching categories: 'Social,' 'Gambling-Like Features,' 'Personal Investment,' 'Accessibility,' and 'World Design.' SHARP-G yields a total score indicating level of addiction risk. A case study applying the scale to three games of differing perceived risk levels demonstrated that that score corresponded to game risk as expected. While the SHARP-G scale requires further validation, it provides significant promise for evaluating gaming experiences and products.</t>
  </si>
  <si>
    <t>Saini N, Adair C, King DL, Kuss DJ, Gentile DA, Kim HS, Edge J, Billieux J, Ng J, Yun JPS, Henkel L, Faulcon L, Nogueira M, Nielsen RKL, Husk S, Rumble S, Becker TR, Demetrovics Z, Hodgins DC.</t>
  </si>
  <si>
    <t>2024-06-03</t>
  </si>
  <si>
    <t>10.1556/2006.2024.00026</t>
  </si>
  <si>
    <t>https://europepmc.org/article/MED/38829701</t>
  </si>
  <si>
    <t>{'keyword': ['structural features', 'Delphi Method', 'Gaming Disorder', 'Addiction Risk Assessment']}</t>
  </si>
  <si>
    <t>2026-07-12T18:58:55.785327+00:00</t>
  </si>
  <si>
    <t>development of the saini hodgins addiction risk potential of games sharp g scale an international delphi study</t>
  </si>
  <si>
    <t>109c94c9470295</t>
  </si>
  <si>
    <t>35831051</t>
  </si>
  <si>
    <t>Virtual reality and speech analysis for the assessment of impulsivity and decision-making: protocol for a comparison with neuropsychological tasks and self-administered questionnaires.</t>
  </si>
  <si>
    <t>Introduction Impulsivity is present in a range of mental disorders and has been associated with suicide. Traditional measures of impulsivity have certain limitations, such as the lack of ecological validity. Virtual reality (VR) may overcome these issues. This study aims to validate the VR assessment tool 'Spheres &amp; Shield Maze Task' and speech analysis by comparing them with traditional measures. We hypothesise that these innovative tools will be reliable and acceptable by patients, potentially improving the simultaneous assessment of impulsivity and decision-making. Methods and analysis This study will be carried out at the University Hospital Fundación Jiménez Díaz (Madrid, Spain). Our sample will consist of adults divided into three groups: psychiatric outpatients with a history of suicidal thoughts and/or behaviours, psychiatric outpatients without such a history and healthy volunteers. The target sample size was established at 300 participants (100 per group). Participants will complete the Barratt Impulsiveness Scale 11; the Urgency, Premeditation, Perseverance, Sensation Seeking, Positive Urgency, Impulsive Behaviour Scale; Iowa Gambling Task; Continuous Performance Test; Stop signal Task, and Go/no-go task, three questions of emotional affect, the Spheres &amp; Shield Maze Task and two satisfaction surveys. During these tasks, participant speech will be recorded. Construct validity of the VR environment will be calculated. We will also explore the association between VR-assessed impulsivity and history of suicidal thoughts and/or behaviour, and the association between speech and impulsivity and decision-making. Ethics and dissemination This study was approved by the Ethics Committee of the University Hospital Fundación Jiménez Díaz (PIC128-21_FJD). Participants will be required to provide written informed consent. The findings will be presented in a series of manuscripts that will be submitted to peer-reviewed journals for publication. Trial registration number NCT05109845; Pre-results.</t>
  </si>
  <si>
    <t>de Leon-Martinez S, Ruiz M, Parra-Vargas E, Chicchi-Giglioli I, Courtet P, Lopez-Castroman J, Artes A, Baca-Garcia E, Porras-Segovia AA, Barrigon ML.</t>
  </si>
  <si>
    <t>2022-07-13</t>
  </si>
  <si>
    <t>10.1136/bmjopen-2021-058486</t>
  </si>
  <si>
    <t>https://europepmc.org/article/MED/35831051</t>
  </si>
  <si>
    <t>{'keyword': ['Impulse Control Disorders', 'Adult Psychiatry', 'Suicide &amp; Self-harm']}</t>
  </si>
  <si>
    <t>2026-07-12T18:58:55.785336+00:00</t>
  </si>
  <si>
    <t>virtual reality and speech analysis for the assessment of impulsivity and decision making protocol for a comparison with neuropsychological tasks and self administered questionnaires</t>
  </si>
  <si>
    <t>da7f6a50e1af83</t>
  </si>
  <si>
    <t>36590602</t>
  </si>
  <si>
    <t>Editorial: Methods and applications in addiction psychiatry research: 2021.</t>
  </si>
  <si>
    <t>Colizzi M, De Gregorio D.</t>
  </si>
  <si>
    <t>2022-12-14</t>
  </si>
  <si>
    <t>10.3389/fpsyt.2022.1063269</t>
  </si>
  <si>
    <t>https://europepmc.org/article/MED/36590602</t>
  </si>
  <si>
    <t>{'keyword': ['Virtual reality', 'Gambling', 'Nicotine Addiction', 'Substance Use Disorder', 'Alcohol Use Disorder', 'Cannabis Use Disorder', 'Addiction Psychiatry', 'Benzodiazepin']}</t>
  </si>
  <si>
    <t>2026-07-12T18:58:55.785345+00:00</t>
  </si>
  <si>
    <t>editorial methods and applications in addiction psychiatry research 2021</t>
  </si>
  <si>
    <t>ea1c47ca62b729</t>
  </si>
  <si>
    <t>27677350</t>
  </si>
  <si>
    <t>Types of gambling and levels of harm: A UK study to assess severity of presentation in a treatment-seeking population.</t>
  </si>
  <si>
    <t>Ronzitti S, Soldini E, Lutri V, Smith N, Clerici M, Bowden-Jones H.</t>
  </si>
  <si>
    <t>2016-09-28</t>
  </si>
  <si>
    <t>https://europepmc.org/article/MED/27677350</t>
  </si>
  <si>
    <t>{'keyword': ['Harm', 'Involvement', 'Pathological Gambling', 'Gambling Disorder', 'Type Of Gambling']}</t>
  </si>
  <si>
    <t>2026-07-12T18:58:55.785353+00:00</t>
  </si>
  <si>
    <t>6e04d8f2172b65</t>
  </si>
  <si>
    <t>36311534</t>
  </si>
  <si>
    <t>Study protocol-Evoked craving in high-dose benzodiazepine users.</t>
  </si>
  <si>
    <t>Benzodiazepine (BDZ) abuse, especially concerning high doses of BDZs, is an impairing substance use disorder (SUD) that is often difficult to treat. Craving and cue reactivity (CR) are two important phenomena that have a prominent role in maintaining addiction and triggering relapses in BDZ abuse; nevertheless, they have rarely been addressed in scientific literature. The present study aims to fill these gaps by implementing a highly innovative virtual reality (VR) design to assess the impact of substance-related environmental cues on BDZ craving, as well as their influence on patients' affective states. Therefore, on one hand, this research will contribute to the assessment of VR feasibility in the study of these phenomena, and, on the other, it will help disentangle the role that CR and craving have on mood and attention, which are equally important factors to consider when treating SUDs. We will recruit a healthy control group and a patient group comprising people seeking treatment for BDZ detoxification. The experimental design will consist of the presentation of three VR scenarios, one neutral, one BDZ-related but without BDZ cues, and another with BDZ cues. The craving will be measured through a virtual analog scale (VAS); the Profile of Mood States (POMS) and Alcohol Attention Scale (AAS) questionnaires in a modified version will also be administered. We will additionally control for VR-induced feelings of sickness by administering the Simulator Sickness Questionnaire (SSQ), and the Presence Questionnaire (PQ) will be used to investigate participants' sense of presence in virtual environments. We expect patients to exhibit higher levels of craving, and that the craving will be higher after exposure to a cue-related virtual environment as compared to a neutral scenario.</t>
  </si>
  <si>
    <t>Zamboni L, Toldo S, Fusina F, Mattiello M, Mannari V, Campagnari S, Schiavone V, Congiu A, Verlato G, Chiamulera C, Lugoboni F.</t>
  </si>
  <si>
    <t>2022-10-13</t>
  </si>
  <si>
    <t>10.3389/fpsyt.2022.956892</t>
  </si>
  <si>
    <t>https://europepmc.org/article/MED/36311534</t>
  </si>
  <si>
    <t>{'keyword': ['Virtual reality', 'Addiction', 'Abuse', 'Benzodiazepine', 'Cue Reactivity']}</t>
  </si>
  <si>
    <t>2026-07-12T18:58:55.785362+00:00</t>
  </si>
  <si>
    <t>study protocol evoked craving in high dose benzodiazepine users</t>
  </si>
  <si>
    <t>9c8acec8a5a4d9</t>
  </si>
  <si>
    <t>34279455</t>
  </si>
  <si>
    <t>Lebiecka Z, Skoneczny T, Tyburski E, Samochowiec J, Kucharska-Mazur J.</t>
  </si>
  <si>
    <t>https://europepmc.org/article/MED/34279455</t>
  </si>
  <si>
    <t>{'keyword': ['Assessment', 'Treatment', 'Virtual reality', 'Mental health', 'intervention', 'Alcohol Use Disorders (Aud)', 'Substance Use Disorders (Sud)']}</t>
  </si>
  <si>
    <t>2026-07-12T18:58:55.785371+00:00</t>
  </si>
  <si>
    <t>40bd484b2b5e4a</t>
  </si>
  <si>
    <t>40282910</t>
  </si>
  <si>
    <t>Novel Insights into Addiction Management: A Meta-Analysis on Intervention for Relapse Prevention.</t>
  </si>
  <si>
    <t>Background and Objectives : Addiction and relapse prevention of alcohol and drug users is a real problem globally. Studies report different pharmacological and non-pharmacological methods in preventing relapse with varying ranges of results across the time of relapse. The study aims to identify novel insights into relapse prevention for high-risk alcohol and drug addiction across diverse global populations, ages, and intervention types during detoxification. Materials and Methods : This meta-analysis followed PRISMA guidelines, synthesizing 12 eligible studies published between 2013 and 2023, totaling 2162 participants. Data extraction and statistical analysis were conducted using Python-based libraries. Regression models were applied to examine the influence of age, gender, and intervention type on the mean relapse period. Results : 12 studies with 2162 patients were identified. These studies examined substances, interventions, and demographics, highlighting male predominance in addictive behaviors. OSL regression assessed factors influencing mean relapse periods, finding that age explained 44.2% of the variability ( p = 0.0131). The male percentage explained 17.1%, but the significance was inconclusive, as was the female gender's negligible impact (14.7% variability). Intervention types significantly influenced relapse periods, supported by a large F-statistic. Linear regression showed no consistent trend in relapse periods, with declining research post-2018. Forest plots indicated disparities in relapse periods due to treatment or methodology. Most participants were high-risk drug users, though alcohol use was also represented. A declining trend in publication rates after 2018 was observed. Conclusions : Age and intervention type were identified as key factors influencing relapse duration, while gender and substance-specific effects require further study. The findings underscore the need for more targeted, gender-sensitive, and context-aware treatment strategies.</t>
  </si>
  <si>
    <t>Tabugan DC, Bredicean AC, Anghel T, Dumache R, Muresan C, Corsaro L, Hogea L.</t>
  </si>
  <si>
    <t>2025-03-28</t>
  </si>
  <si>
    <t>10.3390/medicina61040619</t>
  </si>
  <si>
    <t>https://europepmc.org/article/MED/40282910</t>
  </si>
  <si>
    <t>{'keyword': ['Detoxification', 'Addiction', 'Relapse Prevention', 'Pharmacological Intervention', 'Non-pharmacological Intervention']}</t>
  </si>
  <si>
    <t>2026-07-12T18:58:55.785379+00:00</t>
  </si>
  <si>
    <t>novel insights into addiction management a meta analysis on intervention for relapse prevention</t>
  </si>
  <si>
    <t>079ced0b360560</t>
  </si>
  <si>
    <t>PMC11814739</t>
  </si>
  <si>
    <t>CLINICAL EFFECTIVITY OF DIGITAL THERAPEUTICS BASED COGNITIVE BEHAVIORAL TREATMENT FOR THE IMPROVEMENT OF ALCOHOL USE DISORDER IN KOREANS : FOCUSED ON EXPLORATORY CLINICAL STUDY</t>
  </si>
  <si>
    <t>2025-02-01</t>
  </si>
  <si>
    <t>https://europepmc.org/article/PMC/PMC11814739</t>
  </si>
  <si>
    <t>{'keyword': ['Alcohol Use Disorder', 'Cognitive Behavioral Treatment', 'Digital Therapeutics']}</t>
  </si>
  <si>
    <t>2026-07-12T18:58:55.785388+00:00</t>
  </si>
  <si>
    <t>clinical effectivity of digital therapeutics based cognitive behavioral treatment for the improvement of alcohol use disorder in koreans focused on exploratory clinical study</t>
  </si>
  <si>
    <t>fbb7b1c1911015</t>
  </si>
  <si>
    <t>39771039</t>
  </si>
  <si>
    <t>A Narrative Review on the Neurocognitive Profiles in Eating Disorders and Higher Weight Individuals: Insights for Targeted Interventions.</t>
  </si>
  <si>
    <t>Background/Objectives : Recent research has increasingly explored the cognitive processes underlying eating disorders (EDs), including anorexia nervosa (AN), bulimia nervosa (BN), binge eating disorder (BED), other specified feeding or eating disorders (OSFEDs), and individuals with higher weight (HW). This critical narrative review focuses on neurocognitive findings derived from mainly experimental tasks to provide a detailed understanding of cognitive functioning across these groups. Where experimental data are lacking, we draw on self-report measures and neuroimaging findings to offer supplementary insights. Method: A search of major databases that prioritized meta-analyses and recent publications (last 10 years) was conducted. Using comprehensive search terms related to EDs, HW, and neurocognition, eligible studies focused on human neurocognitive outcomes (e.g., cognitive flexibility, attentional bias, etc.) published in English were selected. Results: We found that some neurocognitive characteristics, such as cognitive rigidity, impulsivity, emotion processing difficulties, and dysregulated reward processing, appear transdiagnostic, spanning multiple ED subtypes and HW populations. We also revealed neurocognitive features specific to ED subtypes and HW. For instance, individuals with AN demonstrate an enhanced focus on detail, and BN and BED are characterized by a pronounced attentional bias toward food-related stimuli. In individuals with HW, cognitive processes underpin behaviours associated with overeating and weight gain. Conclusions: These findings highlight the critical importance of understanding both the unique and shared neurocognitive patterns across ED subtypes and HW populations. By identifying transdiagnostic factors, such as cognitive rigidity and reward processing, alongside ED subtype/HW-specific vulnerabilities, researchers and clinicians can develop more nuanced, evidence-based interventions that address the core mechanisms driving disordered eating behaviours.</t>
  </si>
  <si>
    <t>Krug I, Dang AB, Lu E, Ooi WL, Portingale J, Miles S.</t>
  </si>
  <si>
    <t>2024-12-23</t>
  </si>
  <si>
    <t>10.3390/nu16244418</t>
  </si>
  <si>
    <t>https://europepmc.org/article/MED/39771039</t>
  </si>
  <si>
    <t>{'keyword': ['Anorexia Nervosa', 'Executive Functioning', 'Bulimia Nervosa', 'Binge Eating Disorder', 'Neurocognitive Profile', 'Higher Weight', 'Otherwise Specified Feeding Or Eating Disorders']}</t>
  </si>
  <si>
    <t>2026-07-12T18:58:55.785397+00:00</t>
  </si>
  <si>
    <t>a narrative review on the neurocognitive profiles in eating disorders and higher weight individuals insights for targeted interventions</t>
  </si>
  <si>
    <t>2a73d815edc7c1</t>
  </si>
  <si>
    <t>41549076</t>
  </si>
  <si>
    <t>Social image presentation of virtual sports in social media through the analysis of Twitter data.</t>
  </si>
  <si>
    <t>Virtual sports have become an important site for shaping public value alignment through its social representation on digital platforms, particularly within social media environments. The current study examines public discourse on X(Twitter) surrounding virtual sports during the period from the 2021 olympic virtual series to the 2023 olympic esports week. Informed by framing theory, our methodology integrates computational approaches to analyze a dataset of 15,585 tweets. We employed topic modeling to identify salient thematic patterns and conducted sentiment analysis leveraging large language models to evaluate affective dimensions within public discourse. The study identifies six core thematic dimensions that characterize the social image of virtual sports. Although overall sentiment leans positive, the distribution across themes is uneven. Notably, the themes related to event-based mobilization exhibit a marked tendency toward negative sentiment. Overall, the study offers a systematic account of how the social image of virtual sports is presented in social media discourse, providing a valuable reference point for the future construction and communication of virtual sports’ public identity.</t>
  </si>
  <si>
    <t>Du W, Shen X, Zhou S, Ma T, Xu C.</t>
  </si>
  <si>
    <t>2026-01-18</t>
  </si>
  <si>
    <t>10.1038/s41598-026-36725-6</t>
  </si>
  <si>
    <t>https://europepmc.org/article/MED/41549076</t>
  </si>
  <si>
    <t>{'keyword': ['Social Media', 'Sentiment Analysis', 'Topic Modeling', 'Virtual Sports', 'Social Image']}</t>
  </si>
  <si>
    <t>2026-07-12T18:58:55.785407+00:00</t>
  </si>
  <si>
    <t>social image presentation of virtual sports in social media through the analysis of twitter data</t>
  </si>
  <si>
    <t>e25c0790759cc5</t>
  </si>
  <si>
    <t>38358977</t>
  </si>
  <si>
    <t>Moral conformity in a digital world: Human and nonhuman agents as a source of social pressure for judgments of moral character.</t>
  </si>
  <si>
    <t>Could judgments about others' moral character be changed under group pressure produced by human and virtual agents? In Study 1 (N = 103), participants first judged targets' moral character privately and two weeks later in the presence of real humans. Analysis of how many times participants changed their private moral judgments under group pressure showed that moral conformity occurred, on average, 43% of the time. In Study 2 (N = 138), we extended this using Virtual Reality, where group pressure was produced either by avatars allegedly controlled by humans or AI. While replicating the effect of moral conformity (at 28% of the time), we find that the moral conformity for the human and AI-controlled avatars did not differ. Our results suggest that human and nonhuman groups shape moral character judgments in both the physical and virtual worlds, shedding new light on the potential social consequences of moral conformity in the modern digital world.</t>
  </si>
  <si>
    <t>Bocian K, Gonidis L, Everett JAC.</t>
  </si>
  <si>
    <t>2024-02-15</t>
  </si>
  <si>
    <t>10.1371/journal.pone.0298293</t>
  </si>
  <si>
    <t>https://europepmc.org/article/MED/38358977</t>
  </si>
  <si>
    <t>2026-07-12T18:58:55.785414+00:00</t>
  </si>
  <si>
    <t>moral conformity in a digital world human and nonhuman agents as a source of social pressure for judgments of moral character</t>
  </si>
  <si>
    <t>0b8695e6bc9e3a</t>
  </si>
  <si>
    <t>39520267</t>
  </si>
  <si>
    <t>Using Virtual Reality in Sexual Aggression Alcohol Administration Research: Opportunities and Challenges.</t>
  </si>
  <si>
    <t>Objective This article explores methodological opportunities, challenges, and potential solutions for alcohol administration research that uses a virtual reality (VR) analogue for sexual aggression. Method We briefly review relevant sexual aggression, alcohol administration, and VR literature. The strengths and limitations of different types of analogues are described. Results Most existing sexual aggression analogues use sexual assault scenarios that end the same way for all participants, who are then asked how they would respond in that situation. Studies using these analogues have produced valuable findings regarding alcohol's role in sexual aggression; however, one important limitation is that participants can distance themselves from the situation before responding. VR provides highly immersive behavioral analogues that require participants to make quick decisions; thus, they are less likely to be impacted by social desirability. In VR, participants make multiple decisions based on the feedback they receive from their virtual dating partner and the ending depends on the choices they make. For example, VR analogues can allow participants to select dates who are intoxicated or to encourage their virtual dating partner to drink alcohol. Thus, researchers can model different patterns of responses and strategies used to attempt to obtain sex, which can then be used to develop interventions targeted for individuals with different types of risk profiles. Conclusions There are strengths and limitations associated with all experimental proxies. The field would benefit from greater discussion of the essential elements of sexual aggression and whether these vary for different types of perpetrators and situations that involve alcohol.</t>
  </si>
  <si>
    <t>Abbey A, Jacques-Tiura AJ, Vanparis E, Hart J, John DA, Nason E, Lawrence G, Messisco A, Smith KS.</t>
  </si>
  <si>
    <t>2024-11-09</t>
  </si>
  <si>
    <t>10.15288/jsad.24-00032</t>
  </si>
  <si>
    <t>https://europepmc.org/article/MED/39520267</t>
  </si>
  <si>
    <t>2026-07-12T18:58:55.785422+00:00</t>
  </si>
  <si>
    <t>using virtual reality in sexual aggression alcohol administration research opportunities and challenges</t>
  </si>
  <si>
    <t>41ddbe7f6abc25</t>
  </si>
  <si>
    <t>36141271</t>
  </si>
  <si>
    <t>Decision Making in Addictive Behaviors Based on Prospect Theory: A Systematic Review.</t>
  </si>
  <si>
    <t>Traditionally, research on addictive behaviors has been based on the study of their risk factors, with impulsivity being the main risk factor. However, this study aims to approach this topic from the analysis of decision making. According to the prospect theory, low levels of loss and risk aversion will increase the probability of showing addictive behaviors. A systematic review of the possible relationships between these behaviors and prospect theory was carried out. To this end, the works that have studied loss and risk aversion in populations with addictive behaviors to date (N = 15) were compiled. Apart from other eligibility criteria, the selection process was only performed with studies that included the prospect theory or cumulative prospect theory, in English or Spanish, since 1979. WoS, Scopus, Dialnet and PsycInfo were the information sources selected. For this purpose, PRISMA guidelines have been followed. It was found that users of addictive substances show less loss aversion than nonusers. These results cannot be transferred to pathological gamblers. The significance of this work for future research and the implementation of prevention and intervention programs is highlighted. The results show an approach to addictions from a novel perspective.</t>
  </si>
  <si>
    <t>Cabedo-Peris J, González-Sala F, Merino-Soto C, Pablo JÁC, Toledano-Toledano F.</t>
  </si>
  <si>
    <t>10.3390/healthcare10091659</t>
  </si>
  <si>
    <t>https://europepmc.org/article/MED/36141271</t>
  </si>
  <si>
    <t>{'keyword': ['Decision Making', 'Risk Aversion', 'Loss Aversion', 'Prospect Theory', 'Addictive Behaviors']}</t>
  </si>
  <si>
    <t>2026-07-12T18:58:55.785430+00:00</t>
  </si>
  <si>
    <t>decision making in addictive behaviors based on prospect theory a systematic review</t>
  </si>
  <si>
    <t>42df3f4f622a88</t>
  </si>
  <si>
    <t>37243745</t>
  </si>
  <si>
    <t>Are there clinical, psychopathological and therapy outcomes correlates associated with self-exclusion from gambling?</t>
  </si>
  <si>
    <t>Background and aims Self-exclusion in gambling disorder (GD) is considered a measure to decrease the negative consequences of gambling behavior. Under a formal self-exclusion program, gamblers request to be banned from accessing to the gambling venues or online gambling. The aims of the present study are 1) to determine sociodemographic characteristics of a clinical sample of seeking-treatment patients with GD who are self-excluded before arriving at the care unit; 2) to identify personality traits and general psychopathology of this clinical population; 3) to analyze the response to treatment, in terms of relapses and dropouts. Methods 1,416 adults seeking treatment for GD, who are self-excluded completed screening tools to identify GD symptomatology, general psychopathology, and personality traits. The treatment outcome was measured by dropout and relapses. Results Self-exclusion was significantly related to female sex and a high sociodemographic status. Also, it was associated with a preference for strategic and mixed gambling, longest duration and severity of the disorder, high rates of general psychopathology, more presence of illegal acts and high sensation seeking rates. In relation to treatment, self-exclusion was associated with low relapse rates. Conclusions The patients who self-exclude before seeking treatment have a specific clinical profile, including high sociodemographic status, highest severity of GD, more years of evolution of the disorder and high emotional distress rates; however, these patients' presents better response to treatment. Clinically, it could be expected that this strategy could be used as a facilitating variable in the therapeutic process.</t>
  </si>
  <si>
    <t>Uríszar JC, Gaspar-Pérez A, Granero R, Munguía L, Lara-Huallipe ML, Mora-Maltas B, Baenas I, Etxandi M, Gómez-Peña M, Moragas L, Sisquellas C, Fernández-Aranda F, Jiménez-Murcia S.</t>
  </si>
  <si>
    <t>2023-05-26</t>
  </si>
  <si>
    <t>10.1556/2006.2023.00018</t>
  </si>
  <si>
    <t>https://europepmc.org/article/MED/37243745</t>
  </si>
  <si>
    <t>{'keyword': ['Treatment outcome', 'Clinical Profile', 'Sociodemographic Characteristics', 'Gambling Disorder', 'Self-exclusion']}</t>
  </si>
  <si>
    <t>2026-07-12T18:58:55.785439+00:00</t>
  </si>
  <si>
    <t>are there clinical psychopathological and therapy outcomes correlates associated with self exclusion from gambling</t>
  </si>
  <si>
    <t>4bb05d57d88f40</t>
  </si>
  <si>
    <t>42205914</t>
  </si>
  <si>
    <t>Evaluating the Potential of Metaverse to Elicit Therapy-Related Emotions Among Individuals With Depression: Controlled Pilot Study of Cognitive and Emotional Responses.</t>
  </si>
  <si>
    <t>Background Depression, a prevalent mental health condition, affects millions worldwide. Many face significant barriers to accessing effective therapy. Metaverse has become a promising platform for addressing these challenges. Its 3D virtual environments allow users to engage through customizable avatars, supporting the elicitation of therapy-related emotions, an essential component of therapeutic interventions. Objective This pilot study investigates the potential of the Metaverse to elicit therapy-related emotional responses in individuals experiencing depression. The objectives are to assess emotional arousal, mental workload (MWL), and affective engagement during an emotional elicitation task in a Metaverse environment and compare them with those observed in a similar real-world setting. Methods We conducted a between-subjects experiment involving 28 participants: 14 had self-reported depression symptoms; 14 had minimal or no depression. Participants were assigned to a real-world environment or a Metaverse environment. Second Life (SL), a persistent 3D virtual world that utilizes human-like avatars for navigation, was the Metaverse environment. A desktop computer represented the real-world setting. Participants watched emotion-eliciting video clips to evoke amusement, anger, disgust, fear, and sadness. They reported their emotional arousal using the 16-item self-report inventory, MWL using the NASA Task Load Index, and emotional engagement using the Positive and Negative Affect Schedule. Results Regardless of the environment, participants with self-reported depression symptoms reported significantly higher amusement ( F 1,24 =4.882, P =.04; self-reported depression: mean 5.00, SD 2.481; minimal or no depression: mean 3.07, SD 1.940), anger ( F 1,24 =7.067, P =.01; self-reported depression: mean 4.79, SD 2.190; minimal or no depression: mean 2.71, SD 1.899), sadness ( F 1,24 =4.353, P =.048; self-reported depression: mean 5.21, SD 2.293; minimal or no depression: mean 3.50, SD 1.912), and perceived performance ( F 1,24 =4.939, P =.04; self-reported depression: mean 91.07, SD 90.302; minimal or no depression: mean 31.07, SD 36.278) than those with minimal or no depression. Participants with minimal or no depression reported lower perceived effort in the SL environment than in the real-world setting (SL: mean 40.71, SD 38.016; real world: mean 158.571, SD 120.411; P =.02), indicating Metaverse's potential to alleviate cognitive stress during emotionally eliciting tasks. There were no significant differences in perceived MWL or emotional engagement between the real-world and Metaverse settings. Conclusions Individuals with self-reported depression symptoms exhibited heightened emotional responses across environmental settings, indicating the Metaverse may potentially elicit emotional arousal comparable to that in traditional settings. Participants with minimal or no depression symptoms reported lower perceived effort in the Metaverse, suggesting that virtual environments may reduce cognitive strain during emotionally evocative tasks. The lack of significant differences in emotional arousal, overall MWL, or emotional engagement across environments tentatively suggests that the Metaverse may deliver emotional experiences like those of real-world contexts. Collectively, this provides preliminary evidence that screen-based Metaverse platforms can elicit emotional responses like those commonly engaged during therapeutic depression interventions.</t>
  </si>
  <si>
    <t>Islam F, Muthukanagaraj P, Chen MH, Zhan L, Leow A, Shi C.</t>
  </si>
  <si>
    <t>2025-12-22</t>
  </si>
  <si>
    <t>10.2196/82422</t>
  </si>
  <si>
    <t>https://europepmc.org/article/MED/42205914</t>
  </si>
  <si>
    <t>{'keyword': ['Depression', 'Mental health', 'Emotional Response', 'Second Life', 'Metaverse']}</t>
  </si>
  <si>
    <t>2026-07-12T18:58:55.785448+00:00</t>
  </si>
  <si>
    <t>evaluating the potential of metaverse to elicit therapy related emotions among individuals with depression controlled pilot study of cognitive and emotional responses</t>
  </si>
  <si>
    <t>0e4f7e942795e3</t>
  </si>
  <si>
    <t>40745365</t>
  </si>
  <si>
    <t>A 2-year follow-up analysis of individuals with internet use disorders treated with the webcam-based telemedicine OMPRIS intervention.</t>
  </si>
  <si>
    <t>Evidence-based online treatments for internet use disorders (IUD) are poorly studied. The online-based, therapist-guided, motivational intervention program for internet use disorder (OMPRIS) has shown significant effects on reducing IUD symptoms, while the symptoms remained high in the waiting control group. The current study presents a 2-year follow-up analysis of the IUD symptoms. Participants in the OMPRIS study were followed up 2 years after the intervention. The primary outcome was a reduction in IUD symptoms. Secondary outcomes were time spent on the internet, depression and anxiety symptoms, and general life satisfaction. Linear mixed models (LMMs) were performed to assess the outcomes over time across the intervention and three follow-up measurement, controlling for the covariates age and gender. A total of 116 out of 180 OMPRIS participants (64.4%) were reached for the follow-up survey after 2 years. The LMM showed no significant increase in IUD symptom severity across all three follow-up measurements relative to post treatment measurements. Age and gender had no significant influence in the model. Similar results were found for all secondary outcomes. According to this study, IUD can be effectively treated via webcam and is therefore suitable for patients who are unable or unwilling to undergo face-to-face psychotherapy.</t>
  </si>
  <si>
    <t>Dieris-Hirche J, Nikofor S, Pape M, Bottel L, Diers M, Te Wildt BT, Wölfling K, Henningsen P, Neumann A, Beckers R, Herpertz S, Timmesfeld N.</t>
  </si>
  <si>
    <t>2025-07-31</t>
  </si>
  <si>
    <t>10.1038/s41598-025-12401-z</t>
  </si>
  <si>
    <t>https://europepmc.org/article/MED/40745365</t>
  </si>
  <si>
    <t>{'keyword': ['Long-term', 'Telemedicine', 'Online Therapy', 'Internet Use Disorder', '2-Year Follow-up', 'Gaming Disorder']}</t>
  </si>
  <si>
    <t>2026-07-12T18:58:55.785457+00:00</t>
  </si>
  <si>
    <t>a 2 year follow up analysis of individuals with internet use disorders treated with the webcam based telemedicine ompris intervention</t>
  </si>
  <si>
    <t>3652ec650848b5</t>
  </si>
  <si>
    <t>38423002</t>
  </si>
  <si>
    <t>Exploring Attentional Bias toward Alcohol Content: Insights from Eye-Movement Activity.</t>
  </si>
  <si>
    <t>Introduction Attentional bias (AB) is an implicit selective attention toward processing disorder-significant information while neglecting other environmental cues. Considerable empirical evidence highlights the clinical implication of AB in the onset and maintenance of substance use disorder. An innovative method to explore direct measures of AB relies on the eye-movement activity using technologies like eye-tracking (ET). Despite the growing interest regarding the clinical relevance of AB in the spectrum of alcohol consumption, more research is needed to fully determine the AB patterns and its transfer from experimental to clinical applications. The current study consisted of three consecutive experiments. The first experiment aimed to design an ad-hoc visual attention task (VAT) consisting of alcohol-related and neutral images using a nonclinical sample (n = 15). The objective of the second and third experiments was to analyze whether the effect of type of image (alcohol-related vs. neutral images) on AB toward alcohol content using the VAT developed in the first experiment was different for type of drinker (light vs. heavy drinker in the second experiment [n = 30], and occasional social drinkers versus alcohol use disorder (AUD) patients in the third experiment [n = 48]). Methods Areas of interest (AOIs) within each type of image (neutral and alcohol-related) were designed and raw ET-based data were subsequently extracted through specific software analyses. For experiment 1, attention maps were created and processed for each image. For experiments 2 and 3, data on ET variables were gathered and subsequently analyzed through a two-way ANOVA with the aim of examining the effects of the type of image and drinker on eye-movement activity. Results There was a statistically significant interaction effect between type of image and type of drinker (light vs. heavy drinker in experiment 2, F(1, 56) = 13.578, p Conclusion The data derived from the experiments indicated the importance of AB in sub-clinical populations: heavy drinkers displayed an implicit preference for alcohol-related images compared to light drinkers. Nevertheless, AB fluctuations in patients with AUD compared to the control group were found. AUD patients displayed an early interest in alcohol images, followed by an avoidance attentional processing of alcohol-related images. The results are discussed in light of recent literature in the field.</t>
  </si>
  <si>
    <t>Ghiţă A, Hernández-Serrano O, Moreno M, Monràs M, Gual A, Maurage P, Gacto-Sánchez M, Ferrer-García M, Porras-García B, Gutiérrez-Maldonado J.</t>
  </si>
  <si>
    <t>2024-02-29</t>
  </si>
  <si>
    <t>10.1159/000536252</t>
  </si>
  <si>
    <t>https://europepmc.org/article/MED/38423002</t>
  </si>
  <si>
    <t>{'keyword': ['Attentional Bias', 'Alcohol Use Disorder', 'Drinking Patterns', 'Eye-tracking Technology', 'Visual Attention Task']}</t>
  </si>
  <si>
    <t>2026-07-12T18:58:55.785465+00:00</t>
  </si>
  <si>
    <t>exploring attentional bias toward alcohol content insights from eye movement activity</t>
  </si>
  <si>
    <t>6f689cb0e10878</t>
  </si>
  <si>
    <t>39319863</t>
  </si>
  <si>
    <t>Exergaming for dementia and mild cognitive impairment.</t>
  </si>
  <si>
    <t>Background Dementia and mild cognitive impairment are significant contributors to disability and dependency in older adults. Current treatments for managing these conditions are limited. Exergaming, a novel technology-driven intervention combining physical exercise with cognitive tasks, is a potential therapeutic approach. Objectives To assess the effects of exergaming interventions on physical and cognitive outcomes, and activities of daily living, in people with dementia and mild cognitive impairment. Search methods On 22 December 2023, we searched the Cochrane Dementia and Cognitive Improvement Group's register, MEDLINE (Ovid SP), Embase (Ovid SP), PsycINFO (Ovid SP), CINAHL (EBSCOhost), Web of Science Core Collection (Clarivate), LILACS (BIREME), ClinicalTrials.gov, and the WHO (World Health Organization) meta-register the International Clinical Trials Registry Portal. Selection criteria We included randomised controlled trials (RCTs) that recruited individuals diagnosed with dementia or mild cognitive impairment (MCI). Exergaming interventions involved participants being engaged in physical activity of at least moderate intensity, and used immersive and non-immersive virtual reality (VR) technology and real-time interaction. We planned to classify comparators as inactive control group (e.g. no treatment, waiting list), active control group (e.g. standard treatment, non-specific active control), or alternative treatment (e.g. physical activity, computerised cognitive training). Outcomes were to be measured using validated instruments. Data collection and analysis Two review authors independently selected studies for inclusion, extracted data, assessed the risk of bias using the Cochrane risk of bias tool RoB 2, and assessed the certainty of the evidence using GRADE. We consulted a third author if required. Where possible, we pooled outcome data using a fixed-effect or random-effects model. We expressed treatment effects as standardised mean differences (SMDs) for continuous outcomes and as risk ratios (RRs) for dichotomous outcomes, along with 95% confidence intervals (CIs). When data could not be pooled, we presented a narrative synthesis. Main results We included 11 studies published between 2014 and 2023. Six of these studies were pre-registered. Seven studies involved 308 participants with mild cognitive impairment, and five studies included 228 individuals with dementia. One of the studies presented data for both MCI and dementia separately. Most comparisons exhibited a high risk or some concerns of bias. We have only low or very low certainty about all the results presented below. Effects of exergaming interventions for people with dementia Compared to a control group Exergaming may improve global cognitive functioning at the end of treatment, but the evidence is very uncertain (SMD 1.47, 95% 1.04 to 1.90; 2 studies, 113 participants). The evidence is very uncertain about the effects of exergaming at the end of treatment on global physical functioning (SMD -0.20, 95% -0.57 to 0.17; 2 studies, 113 participants) or activities of daily living (ADL) (SMD -0.28, 95% -0.65 to 0.09; 2 studies, 113 participants). The evidence is very uncertain about adverse effects due to the small sample size and no events. Findings are based on two studies (113 participants), but data could not be pooled; both studies reported no adverse reactions linked to the intervention or control group. Compared to an alternative treatment group At the end of treatment, the evidence is very uncertain about the effects of exergaming on global physical functioning (SMD 0.14, 95% -0.30 to 0.58; 2 studies, 85 participants) or global cognitive functioning (SMD 0.11, 95% -0.33 to 0.55; 2 studies, 85 participants). For ADL, only one study was available (n = 67), which provided low-certainty evidence of little to no difference between exergaming and exercise. The evidence is very uncertain about adverse effects of exergaming compared with alternative treatment (RR 7.50, 95% CI 0.41 to 136.52; 2 studies, 2/85 participants). Effects of exergaming interventions for people with mild cognitive impairment (MCI) Compared to a control group Exergaming may improve global cognitive functioning at the end of treatment for people with MCI, but the evidence is very uncertain, (SMD 0.79, 95% 0.05 to 1.53; 2 studies, 34 participants). The evidence is very uncertain about the effects of exergaming at the end of treatment on global physical functioning (SMD 0.27, 95% -0.41 to 0.94; 2 studies, 34 participants) and ADL (SMD 0.51, 95% -0.01 to 1.03; 2 studies, 60 participants). The evidence is very uncertain about the effects of exergaming on adverse effects due to a small sample size and no events (0/14 participants). Findings are based on one study. Compared to an alternative treatment group The evidence is very uncertain about global physical functioning at the end of treatment. Only one study was included (n = 45). For global cognitive functioning, we included four studies (n = 235 participants), but due to considerable heterogeneity (I² = 96%), we could not pool results. The evidence is very uncertain about the effects of exergaming on global cognitive functioning. No study evaluated ADL outcomes. The evidence is very uncertain about adverse effects of exergaming due to the small sample size and no events (n = 123 participants). Findings are based on one study. Authors' conclusions Overall, the evidence is very uncertain about the effects of exergaming on global physical and cognitive functioning, and ADL. There may be an improvement in global cognitive functioning at the end of treatment for both people with dementia and people with MCI, but the evidence is very uncertain. The potential benefit is observed only when exergaming is compared with a control intervention (e.g. usual care, listening to music, health education), and not when compared with an alternative treatment with a specific effect, such as physical activity (e.g. standing and sitting exercises or cycling). The evidence is very uncertain about the effects of exergaming on adverse effects. All sessions took place in a controlled and supervised environment. Therefore, we do not know if exergaming can be safely used in a home environment, unsupervised.</t>
  </si>
  <si>
    <t>Voinescu A, Papaioannou T, Petrini K, Stanton Fraser D.</t>
  </si>
  <si>
    <t>https://europepmc.org/article/MED/39319863</t>
  </si>
  <si>
    <t>2026-07-12T18:58:55.785472+00:00</t>
  </si>
  <si>
    <t>42fa21feb2f344</t>
  </si>
  <si>
    <t>28286486</t>
  </si>
  <si>
    <t>Using Virtual Reality in the Treatment of Gambling Disorder: The Development of a New Tool for Cognitive Behavior Therapy.</t>
  </si>
  <si>
    <t>Virtual reality (VR) can be used in the treatment of gambling disorder to provide emotionally charged contexts (e.g., induce cravings) where patients can practice cognitive behavior therapy (CBT) techniques in the safety of the therapist's office. This raises practical questions, such as whether the cravings are sufficient to be clinically useful but also manageable enough to remain clinically safe. Pilot data are also needed to test the development of a treatment manual and prepare large randomized control trials. This paper reports on three studies describing (a) cravings induced in VR compared to real gambling and a control game of skill with no money involved ( N = 28 frequent gamblers and 36 infrequent gamblers); (b) the usefulness of a treatment protocol with only two CBT sessions using VR ( N = 34 pathological gamblers); and (c) the safety of a four-session treatment program of CBT in VR ( N = 25 pathological gamblers). Study 1 reveals that immersions in VR can elicit desire and a positive anticipation to gamble in frequent gamblers that are (a) significantly stronger than for infrequent gamblers and for playing a control game of skill and (b) as strong as for gambling on a real video lottery terminal. Study 2 documents the feasibility of integrating VR in CBT, its usefulness in identifying more high-risk situations and dysfunctional thoughts, how inducing cravings during relapse prevention exercises significantly relates to treatment outcome, and the safety of the procedure in terms of cybersickness. Results from Study 3 confirm that, compared to inducing urges to gamble in imagination, using VR does not lead to urges that are stronger, last longer, or feel more out of control. Outcome data and effect sizes are reported for both randomized control pilot trials conducted in inpatient settings. Suggestions for future research are provided, including on increasing the number of VR sessions in the treatment program.</t>
  </si>
  <si>
    <t>Bouchard S, Robillard G, Giroux I, Jacques C, Loranger C, St-Pierre M, Chrétien M, Goulet A.</t>
  </si>
  <si>
    <t>https://europepmc.org/article/MED/28286486</t>
  </si>
  <si>
    <t>{'keyword': ['Safety', 'Side effect', 'Cognitive Behavior Therapy', 'Cognitive Restructuring', 'Gambling Disorder', 'Cravings', 'Virtual Reality Therapy', 'Craving Behavior Intervention']}</t>
  </si>
  <si>
    <t>2026-07-12T18:58:55.785482+00:00</t>
  </si>
  <si>
    <t>5d0858edc38ade</t>
  </si>
  <si>
    <t>38475108</t>
  </si>
  <si>
    <t>Machine Learning and Digital Biomarkers Can Detect Early Stages of Neurodegenerative Diseases.</t>
  </si>
  <si>
    <t>Neurodegenerative diseases (NDs) such as Alzheimer's Disease (AD) and Parkinson's Disease (PD) are devastating conditions that can develop without noticeable symptoms, causing irreversible damage to neurons before any signs become clinically evident. NDs are a major cause of disability and mortality worldwide. Currently, there are no cures or treatments to halt their progression. Therefore, the development of early detection methods is urgently needed to delay neuronal loss as soon as possible. Despite advancements in Medtech, the early diagnosis of NDs remains a challenge at the intersection of medical, IT, and regulatory fields. Thus, this review explores "digital biomarkers" (tools designed for remote neurocognitive data collection and AI analysis) as a potential solution. The review summarizes that recent studies combining AI with digital biomarkers suggest the possibility of identifying pre-symptomatic indicators of NDs. For instance, research utilizing convolutional neural networks for eye tracking has achieved significant diagnostic accuracies. ROC-AUC scores reached up to 0.88, indicating high model performance in differentiating between PD patients and healthy controls. Similarly, advancements in facial expression analysis through tools have demonstrated significant potential in detecting emotional changes in ND patients, with some models reaching an accuracy of 0.89 and a precision of 0.85. This review follows a structured approach to article selection, starting with a comprehensive database search and culminating in a rigorous quality assessment and meaning for NDs of the different methods. The process is visualized in 10 tables with 54 parameters describing different approaches and their consequences for understanding various mechanisms in ND changes. However, these methods also face challenges related to data accuracy and privacy concerns. To address these issues, this review proposes strategies that emphasize the need for rigorous validation and rapid integration into clinical practice. Such integration could transform ND diagnostics, making early detection tools more cost-effective and globally accessible. In conclusion, this review underscores the urgent need to incorporate validated digital health tools into mainstream medical practice. This integration could indicate a new era in the early diagnosis of neurodegenerative diseases, potentially altering the trajectory of these conditions for millions worldwide. Thus, by highlighting specific and statistically significant findings, this review demonstrates the current progress in this field and the potential impact of these advancements on the global management of NDs.</t>
  </si>
  <si>
    <t>Chudzik A, Śledzianowski A, Przybyszewski AW.</t>
  </si>
  <si>
    <t>10.3390/s24051572</t>
  </si>
  <si>
    <t>https://europepmc.org/article/MED/38475108</t>
  </si>
  <si>
    <t>{'keyword': ['Neurodegenerative diseases', 'Alzheimer’s disease', 'Early Detection', 'Parkinson’s Disease', 'Machine Learning', 'Eye-tracking', 'Digital Phenotyping', 'Digital Endpoints', 'Online Cognitive Testing']}</t>
  </si>
  <si>
    <t>2026-07-12T18:58:55.785492+00:00</t>
  </si>
  <si>
    <t>machine learning and digital biomarkers can detect early stages of neurodegenerative diseases</t>
  </si>
  <si>
    <t>de099aadabb693</t>
  </si>
  <si>
    <t>38727074</t>
  </si>
  <si>
    <t>From "online brains" to "online lives": understanding the individualized impacts of Internet use across psychological, cognitive and social dimensions.</t>
  </si>
  <si>
    <t>Firth J, Torous J, López-Gil JF, Linardon J, Milton A, Lambert J, Smith L, Jarić I, Fabian H, Vancampfort D, Onyeaka H, Schuch FB, Firth JA.</t>
  </si>
  <si>
    <t>https://europepmc.org/article/MED/38727074</t>
  </si>
  <si>
    <t>{'keyword': ['Memory', 'Artificial intelligence', 'Cognition', 'Internet', 'Attention', 'Addiction', 'Social Functioning', 'Social Media', 'Culturomics', 'Mental Well‐being']}</t>
  </si>
  <si>
    <t>2026-07-12T18:58:55.785503+00:00</t>
  </si>
  <si>
    <t>c220ef61c91005</t>
  </si>
  <si>
    <t>41267870</t>
  </si>
  <si>
    <t>Establishing a skills laboratory in a Brazilian University Hospital: introducing clinical simulation for pediatric emergencies.</t>
  </si>
  <si>
    <t>Background The history of Emergency Pediatrics at the University of Campinas (Unicamp of the Portuguese Universidade de Campinas ) began in 1986, with the creation of the Discipline of Emergency Pediatrics in the Department of Pediatrics. This development was driven by the growing need for specialization in childcare, given the physiological differences and the specific attention required in emergencies. In the 1980s, the Pediatric Advanced Life Support (PALS) program played a crucial role in improving pediatric emergency care. Training in the area was formally regulated in 2016, after a period of interruption in the 2000s. Methods This informative article was designed with the objective of underscoring the importance of establishing a skills laboratory within a university hospital center. To achieve this, we reviewed institutional records, the history of residency programs, and national and international initiatives that supported the inclusion of simulation in medical education. Special attention was given to the evolution of medical simulation, its integration into the Unicamp curriculum, and its application in pediatric emergency training. Results Unicamp pioneered the creating of a residency program in Pediatric Emergency, consolidating its training with internships in Intensive Care Units and Anesthesiology. Since 1986, the Pediatric Emergency Room has been coordinated by institutional professionals and was strengthened with the start of the residency program in 1991. Training expanded with the creation of an outpatient clinic for graduates, and in 2018, 24 professionals were awarded the title of Pediatric Emergency Physician, three of them from Unicamp. Currently, 12 graduates are working in different regions of Brazil. Regarding simulation, Brazil began using this educational technique in the 1990s, initially in nursing courses. Following the World Health Organization's recognition in 2009 of its importance in controlled training environments, and subsequent initiatives by the Ministry of Health and the Pan American Health Organization in 2014, medical simulation was progressively incorporated into Brazilian medical schools. At Unicamp, the implementation began in 2007 with the construction of the Center for Realistic Simulation, inaugurated in 2009. Since then, medical students and pediatric residents have participated in high-fidelity simulation sessions, strengthening both technical and non-technical skills such as communication and teamwork. Conclusion The experience of Unicamp demonstrates that the establishment of a skills laboratory within a university hospital contributes significantly to the advancement of medical education, the consolidation of pediatric emergency residency training, and the improvement of healthcare delivery. Medical simulation, fully integrated into the curriculum, has proven to be an essential tool not only for developing clinical competencies but also for fostering professional collaboration, thereby strengthening the overall quality of pediatric emergency care.</t>
  </si>
  <si>
    <t>Belluomini F, de Melo Alexandre Fraga A, Marson FAL, Mello LS, Costa PT, Colbachini PCM, Bicudo AM.</t>
  </si>
  <si>
    <t>2025-11-05</t>
  </si>
  <si>
    <t>10.3389/fmed.2025.1579250</t>
  </si>
  <si>
    <t>https://europepmc.org/article/MED/41267870</t>
  </si>
  <si>
    <t>{'keyword': ['Pediatrics', 'Teaching', 'Medical Residency', 'Clinical Training', 'Medical Simulation', 'Emergency Pediatrics']}</t>
  </si>
  <si>
    <t>2026-07-12T18:58:55.785511+00:00</t>
  </si>
  <si>
    <t>establishing a skills laboratory in a brazilian university hospital introducing clinical simulation for pediatric emergencies</t>
  </si>
  <si>
    <t>07003d19b53cf5</t>
  </si>
  <si>
    <t>42193530</t>
  </si>
  <si>
    <t>Evolutionary Mismatch, Stress, and Competition: Making Sense of Psychosocial Problems in the Polycrisis Era.</t>
  </si>
  <si>
    <t>Contemporary problems ranging from allergies, myopia, and obesity to chronic anxiety, loneliness, and ultralow fertility can be understood as consequences of evolutionary mismatch intensified by the polycrisis, in which accelerating technological and socioeconomic changes push human adaptations beyond what they evolved to handle. We sought to provide a conceptual review that maps these problems to adaptive needs that are disrupted in highly modernized environments. We then introduce the social evolutionary mismatch and competition hypothesis, which proposes that social aspects of evolutionary mismatch-e.g., increasing population sizes, fragmented communities, rising socioeconomic inequality, constant exposure to inflated social status cues-have a distinct effect of heightening both real and perceived competition. In turn, this perspective can help us make sense of predictable variation in psychosocial outcomes, including obsessive status pursuit, hostility, and social withdrawal. Finally, we outline strategies to lessen the impact of these dynamics by reducing sources of evolutionary mismatch. In sum, we contribute (1) an exposition of how the polycrisis exacerbates evolutionary mismatch and the adaptive needs that are impacted, (2) a theoretical advance identifying mismatch-driven competition as a predictor of multiple problematic outcomes, and (3) a translational framework showing how evolutionary insights can inform interventions to promote well-being in a time of profound societal strain.</t>
  </si>
  <si>
    <t>Yong JC, Lim AJ, Tan E, Chan SHM.</t>
  </si>
  <si>
    <t>2026-04-26</t>
  </si>
  <si>
    <t>10.3390/bs16050650</t>
  </si>
  <si>
    <t>https://europepmc.org/article/MED/42193530</t>
  </si>
  <si>
    <t>{'keyword': ['Stress', 'Competition', 'Health', 'Wellbeing', 'Evolutionary Mismatch', 'Polycrisis', 'Modern Problems']}</t>
  </si>
  <si>
    <t>2026-07-12T18:58:55.785520+00:00</t>
  </si>
  <si>
    <t>evolutionary mismatch stress and competition making sense of psychosocial problems in the polycrisis era</t>
  </si>
  <si>
    <t>92d9ac6095bc77</t>
  </si>
  <si>
    <t>42153025</t>
  </si>
  <si>
    <t>A Scoping Review and Content Analysis of Available Chronic Pain Education Programs and Resources for Children, Adolescents and Young Adults with Diverse Abilities.</t>
  </si>
  <si>
    <t>Approximately one-in-five children and adolescents experience chronic pain. Pain education, where people are provided with information, supports and skills to better manage pain, is a key component of effective pain management. This review identified and synthesised the content of existing chronic pain education programs/resources for individuals aged 5-25 years and examined their accessibility for those with diverse abilities. Searches of research databases, publicly available websites, and a global call for innovations identified 89 records representing 69 unique programs/resources. The most frequently referenced were "Web-based Management for Adolescent Pain (Web-MAP)", "The ComfortAbility Program", and "iCanCope with Pain". Programs/resources were analysed using content analysis and mapped to seven recommended chronic pain education categories (Partnerships, self-management skills, lifestyle habits, emotional coping, social role support, informed decisions, and explaining pain) and five accessibility domains (cognition, communication, vision, hearing and movement). Accessibility was assessed through content review by coding each resource for explicit or potential consideration of accessibility. Educational content was commonly delivered through websites or face-to-face sessions, and emerging digital approaches (including mobile applications, virtual reality, chatbots, podcasts, social media). Most delivery approaches were online and self-directed. Of the analysed programs/resources, only four addressed all seven recommended chronic pain education categories. The category most frequently addressed involved promoting active cognitive and behavioural strategies to improve function and reduce symptoms. Accessibility analysis suggested that while over half of the resources were likely suitable for individuals with diverse visual (56.5%), communication (82.6%), auditory (84.1%), or movement abilities (91.3%), accessibility for those with cognitive impairment was markedly underrepresented and by far the least addressed domain (14.5%). Overall, while many pain education programs and resources exist for young people with chronic pain, few address all recommended education domains. Future development should emphasise inclusive design and equitable accessibility, particularly cognitive accessibility, to ensure resources effectively meet diverse needs.</t>
  </si>
  <si>
    <t>Smith MG, Schaly S, Berryman C, Khillan A, Ostojic K, Harvey A.</t>
  </si>
  <si>
    <t>10.2147/jpr.s601477</t>
  </si>
  <si>
    <t>https://europepmc.org/article/MED/42153025</t>
  </si>
  <si>
    <t>{'keyword': ['Children', 'Chronic pain', 'Adolescents', 'Young Adults', 'accessibility', 'Pain Education']}</t>
  </si>
  <si>
    <t>2026-07-12T18:58:55.785529+00:00</t>
  </si>
  <si>
    <t>a scoping review and content analysis of available chronic pain education programs and resources for children adolescents and young adults with diverse abilities</t>
  </si>
  <si>
    <t>2e4643588923a5</t>
  </si>
  <si>
    <t>38673347</t>
  </si>
  <si>
    <t>Surfing Alone: From Internet Addiction to the Era of Smartphone Dependence.</t>
  </si>
  <si>
    <t>Technological addiction refers to behavior characterized by excessive and prolonged use of technological devices; reactions of anger, frustration, or panic when unable to use them; and unsuccessful attempts to reduce the time spent on them [...].</t>
  </si>
  <si>
    <t>Rizzo A, Alparone D.</t>
  </si>
  <si>
    <t>2024-04-03</t>
  </si>
  <si>
    <t>10.3390/ijerph21040436</t>
  </si>
  <si>
    <t>https://europepmc.org/article/MED/38673347</t>
  </si>
  <si>
    <t>2026-07-12T18:58:55.785535+00:00</t>
  </si>
  <si>
    <t>surfing alone from internet addiction to the era of smartphone dependence</t>
  </si>
  <si>
    <t>514a1fa0eaadca</t>
  </si>
  <si>
    <t>40526639</t>
  </si>
  <si>
    <t>Exploring the potential of artificial intelligence in individualized cognitive training: A systematic review.</t>
  </si>
  <si>
    <t>To tackle the challenge of responders heterogeneity, Cognitive Training (CT) research currently leverages AI Techniques for providing individualized curriculum rather than one-size-fits-all designs of curriculum. Our systematic review explored these new generations of adaptive methods in computerized CT and analyzed their outcomes in terms of learning mechanics (intra-training performance) and effectiveness (near, far and everyday life transfer effects of CT). A search up to June 2023 with multiple databases selected 19 computerized CT studies using AI techniques for individualized training. After outlining the AI-based individualization approach, this work analyzed CT setting (content, dose, etc.), targeted population, intra-training performance tracking, and pre-post-CT effects. Half of selected studies employed a macro-adaptive approach mostly for multiple-cognitive domain training while the other half used a micro-adaptive approach with various techniques, especially for single-cognitive domain training. Two studies emphasized the favorable influence on CT effectiveness, while five underscored its capacity to enhance the training experience by boosting motivation, engagement, and offering diverse learning pathways. Methodological differences across studies and weaknesses in their design (no control group, small sample, etc.) were observed. Despite promising results in this new research avenue, more research is needed to fully understand and empirically support individualized techniques in cognitive training.</t>
  </si>
  <si>
    <t>Adolphe M, Pech M, Sawayama M, Maurel D, Delmas A, Oudeyer PY, Sauzeon H.</t>
  </si>
  <si>
    <t>10.1371/journal.pone.0316860</t>
  </si>
  <si>
    <t>https://europepmc.org/article/MED/40526639</t>
  </si>
  <si>
    <t>2026-07-12T18:58:55.785542+00:00</t>
  </si>
  <si>
    <t>exploring the potential of artificial intelligence in individualized cognitive training a systematic review</t>
  </si>
  <si>
    <t>d7a7bdbd06279a</t>
  </si>
  <si>
    <t>30418076</t>
  </si>
  <si>
    <t>The effect of loss-limit reminders on gambling behavior: A real-world study of Norwegian gamblers.</t>
  </si>
  <si>
    <t>Background Over the past two decades, problem gambling has become a public health issue and research from many countries indicates that a small but significant minority of individuals are problem gamblers. In Norway, the prevalence of problem gambling among adults is estimated to be just less than 1%. To help minimize the harm from gambling, the Norwegian government's gambling operator (Norsk Tipping) has introduced several responsible gambling initiatives to help protect players from developing gambling problems (e.g., limit-setting tools, voluntary self-exclusion, personalized feedback, etc.). Aim The aim of this study was to determine whether the receiving of personalized feedback exceeding 80% of a personally set monetary personal limit had an effect on subsequent playing behavior compared to those gamblers who did not receive personalized feedback. Methods Out of 54,002 players, a total of 7,884 players (14.5%) received at least one piece of feedback that they had exceeded 80% of their personal global monthly loss limit between January and March 2017. Results Using a matched-pairs design, results showed that those gamblers receiving personalized feedback in relation to limit-setting showed significant reductions in the amount of money gambled. Conclusion The findings of this study will be of great value to many stakeholder groups including researchers in the gambling studies field, the gambling industry, regulators, and policymakers.</t>
  </si>
  <si>
    <t>Auer M, Hopfgartner N, Griffiths MD.</t>
  </si>
  <si>
    <t>2018-11-12</t>
  </si>
  <si>
    <t>10.1556/2006.7.2018.106</t>
  </si>
  <si>
    <t>https://europepmc.org/article/MED/30418076</t>
  </si>
  <si>
    <t>{'keyword': ['Gambling', 'Problem Gambling', 'Social Responsibility', 'Personalized Feedback', 'Limit-setting', 'Responsible Gambling Tools']}</t>
  </si>
  <si>
    <t>2026-07-12T18:58:55.785551+00:00</t>
  </si>
  <si>
    <t>the effect of loss limit reminders on gambling behavior a real world study of norwegian gamblers</t>
  </si>
  <si>
    <t>66ceb390038845</t>
  </si>
  <si>
    <t>36527539</t>
  </si>
  <si>
    <t>A Longitudinal Examination of Young People's Gambling Behaviours and Participation in Team Sports.</t>
  </si>
  <si>
    <t>This paper develops and expands upon social identity theory as an explanation for gambling among youth engaged in team sport. Analysing longitudinal data for over 4500 20-year-olds from the Growing Up in Ireland study, reveals that online gambling increased from 2.6 to 9.3% between 17 and 20 years in the cohort, with the increase driven by males. A statistically significant positive association is uncovered between playing team sports and regularly gambling, as well as online gambling behaviour, independent of socio-demographic and other risk factors for males but not for females. The findings provide support for a dose-response like effect for males, where a longer period of participation in team sports is associated with a higher likelihood of engaging in gambling behaviour compared to shorter periods. Implications of the findings for policy and practice are discussed.</t>
  </si>
  <si>
    <t>Duggan B, Mohan G.</t>
  </si>
  <si>
    <t>10.1007/s10899-022-10175-x</t>
  </si>
  <si>
    <t>https://europepmc.org/article/MED/36527539</t>
  </si>
  <si>
    <t>{'keyword': ['Young People', 'Gambling', 'Social Identity', 'Team Sports', 'Group Membership', 'Online Gambling']}</t>
  </si>
  <si>
    <t>2026-07-12T18:58:55.785560+00:00</t>
  </si>
  <si>
    <t>a longitudinal examination of young people s gambling behaviours and participation in team sports</t>
  </si>
  <si>
    <t>67f886a6741126</t>
  </si>
  <si>
    <t>41295106</t>
  </si>
  <si>
    <t>Knowledge-Guided Symbolic Regression for Interpretable Camera Calibration.</t>
  </si>
  <si>
    <t>Calibrating cameras accurately requires the identification of projection and distortion models that effectively account for lens-specific deviations. Conventional formulations, like the pinhole model or radial-tangential corrections, often struggle to represent the asymmetric and nonlinear distortions encountered in complex environments such as autonomous navigation, robotics, and immersive imaging. Although neural methods offer greater adaptability, they demand extensive training data, are computationally intensive, and often lack transparency. This work introduces a symbolic model discovery framework guided by physical knowledge, where symbolic regression and genetic programming (GP) are used in tandem to identify calibration models tailored to specific optical behaviors. The approach incorporates a broad class of known distortion models, including Brown-Conrady, Mei-Rives, Kannala-Brandt, and double-sphere, as modular components, while remaining extensible to any predefined or domain-specific formulation. Embedding these models directly into the symbolic search process constrains the solution space, enabling efficient parameter fitting and robust model selection without overfitting. Through empirical evaluation across a variety of lens types, including fisheye, omnidirectional, catadioptric, and traditional cameras, we show that our method produces results on par with or surpassing those of established calibration techniques. The outcome is a flexible, interpretable, and resource-efficient alternative suitable for deployment scenarios where calibration data are scarce or computational resources are constrained.</t>
  </si>
  <si>
    <t>Pimentel de Figueiredo R.</t>
  </si>
  <si>
    <t>2025-11-02</t>
  </si>
  <si>
    <t>10.3390/jimaging11110389</t>
  </si>
  <si>
    <t>https://europepmc.org/article/MED/41295106</t>
  </si>
  <si>
    <t>{'keyword': ['calibration', 'Model Selection', 'Camera', 'Genetic Programming', 'Symbolic Regression', 'Distortion Models']}</t>
  </si>
  <si>
    <t>2026-07-12T18:58:55.785569+00:00</t>
  </si>
  <si>
    <t>knowledge guided symbolic regression for interpretable camera calibration</t>
  </si>
  <si>
    <t>82e98fb5e3ca15</t>
  </si>
  <si>
    <t>PMC7500920</t>
  </si>
  <si>
    <t>Virtual Reality in Clinical Psychology</t>
  </si>
  <si>
    <t>From a technological viewpoint, virtual reality (VR) is a set of fancy technologies: a helmet, trackers, and a 3D visualizing system. However, from a psychological viewpoint, VR is simultaneously a simulative, a cognitive, and an embodied technology. These features make VR the perfect tool for experiential assessment and learning with great clinical potential. This potential is already supported by clinical outcomes. Two recent meta-reviews assessing more than 53 systematic reviews and meta-analyses support its use in anxiety disorders, pain management, and eating and weight disorders, with long-term effects that generalize to the real world. Recent studies have also provided preliminary support for the use of VR in the assessment and treatment of psychosis, addictions, and autism.</t>
  </si>
  <si>
    <t>Riva G.</t>
  </si>
  <si>
    <t>https://europepmc.org/article/PMC/PMC7500920</t>
  </si>
  <si>
    <t>{'keyword': ['Virtual reality', 'Pain Management', 'Eating Disorders', 'Simulations', 'Anxiety Disorders', 'Experiential Learning', 'Presence', 'Weight Disorders']}</t>
  </si>
  <si>
    <t>2026-07-12T18:58:55.785576+00:00</t>
  </si>
  <si>
    <t>virtual reality in clinical psychology</t>
  </si>
  <si>
    <t>9b346398929436</t>
  </si>
  <si>
    <t>39767278</t>
  </si>
  <si>
    <t>Investigating the Effectiveness of a Virtual-Reality-Based Mindfulness Intervention on Internet Gaming Disorder.</t>
  </si>
  <si>
    <t>Tvrtković-Hasandić S, Ünal-Aydın P.</t>
  </si>
  <si>
    <t>https://europepmc.org/article/MED/39767278</t>
  </si>
  <si>
    <t>{'keyword': ['Virtual reality', 'Mindfulness', 'Internet Gaming Disorder']}</t>
  </si>
  <si>
    <t>2026-07-12T18:58:55.785585+00:00</t>
  </si>
  <si>
    <t>4e12564e98feea</t>
  </si>
  <si>
    <t>38913664</t>
  </si>
  <si>
    <t>The tangled ways to classify games: A systematic review of how games are classified in psychological research.</t>
  </si>
  <si>
    <t>In the face of the rapid evolution of the gaming market and the puzzling overlap of genres, consistency in classification seems elusive. The purpose of the present review was to explore the classification of video game genres in the context of psychological research. The aim was to address the challenges associated with creating consistent and meaningful classifications of video game genres, considering the rapid evolution of the gaming market and recent tendency to create games that could be classified into multiple genres. We performed a search in four databases according to the PRISMA guidelines and reviewed 96 full-text papers (N = 49 909). Through our findings, we reveal how researchers strive to classify genres and the numerous complications that arise from this pursuit. In the face of these challenges, we propose alternative ways of classifying genres. Our first proposal is a new classification of video game genres based on our literature review. In our second proposal, we advocate a more detailed understanding by focusing on specific gaming mechanics, and thus we introduce the innovative concept of utilizing community-based tags, such as Steam tags, as an alternative to genres in psychological research.</t>
  </si>
  <si>
    <t>Starosta J, Kiszka P, Szyszka PD, Starzec S, Strojny P.</t>
  </si>
  <si>
    <t>10.1371/journal.pone.0299819</t>
  </si>
  <si>
    <t>https://europepmc.org/article/MED/38913664</t>
  </si>
  <si>
    <t>2026-07-12T18:58:55.785592+00:00</t>
  </si>
  <si>
    <t>the tangled ways to classify games a systematic review of how games are classified in psychological research</t>
  </si>
  <si>
    <t>d07a4abcd7386b</t>
  </si>
  <si>
    <t>33692713</t>
  </si>
  <si>
    <t>Attentional Bias, Alcohol Craving, and Anxiety Implications of the Virtual Reality Cue-Exposure Therapy in Severe Alcohol Use Disorder: A Case Report.</t>
  </si>
  <si>
    <t>Ghiţă A, Hernández-Serrano O, Fernández-Ruiz J, Moreno M, Monras M, Ortega L, Mondon S, Teixidor L, Gual A, Gacto-Sanchez M, Porras-García B, Ferrer-García M, Gutiérrez-Maldonado J.</t>
  </si>
  <si>
    <t>https://europepmc.org/article/MED/33692713</t>
  </si>
  <si>
    <t>{'keyword': ['Anxiety', 'Craving', 'Attentional Bias', 'Eye-tracking', 'Alcohol Use Disorder', 'Virtual Reality Cue-Exposure Therapy']}</t>
  </si>
  <si>
    <t>2026-07-12T18:58:55.785601+00:00</t>
  </si>
  <si>
    <t>cfb04674140db3</t>
  </si>
  <si>
    <t>41146423</t>
  </si>
  <si>
    <t>Cognitive Profile of ADHD in Older Adults: A Systematic Review.</t>
  </si>
  <si>
    <t>Objectives ADHD is now recognized as a common condition in adulthood, but the evidence supporting a separate characterization of a cognitive profile for ADHD in older adults is scarce. Consequently, the goal of the current study was to conduct a systematic review that helps clarify the cognitive characteristics of ADHD in older individuals. Method We conducted a systematic review with narrative synthesis, considering studies on older adults with ADHD and research on cognitive domains involved in adults 50 years old and older with a confirmed diagnosis of ADHD, in three electronic databases (PubMed, Web of Science, and Embase). Ten studies (3 longitudinal and 7 cross-sectional) with clearly separated cognitive data for older adults with ADHD were included in this review. Results Results showed an overall worse performance in attention and episodic memory for older adults with ADHD compared to their younger counterparts and older healthy controls. Evidence concerning executive functions was mixed, with some studies showing a worse performance in working memory compared to older healthy controls, but with other studies showing a similar or even better performance than younger adults with ADHD. Conclusions A cognitive characterization of ADHD in older adults requires further research to clarify whether it can be considered a separate entity and how to establish a differential diagnosis with other age-related conditions. Moreover, there is a need for internationally agreed common neuropsychological assessment protocols that set boundaries between younger and older adults with ADHD.</t>
  </si>
  <si>
    <t>Pardo-Palenzuela N, Onandia-Hinchado I, Diaz-Orueta U.</t>
  </si>
  <si>
    <t>2025-10-27</t>
  </si>
  <si>
    <t>10.1177/10870547251385758</t>
  </si>
  <si>
    <t>https://europepmc.org/article/MED/41146423</t>
  </si>
  <si>
    <t>{'keyword': ['Aging', 'Neuropsychological Assessment', 'Older Adults', 'Cognitive Domains', 'Adult Adhd']}</t>
  </si>
  <si>
    <t>2026-07-12T18:58:55.785610+00:00</t>
  </si>
  <si>
    <t>cognitive profile of adhd in older adults a systematic review</t>
  </si>
  <si>
    <t>a134cbbdfc7dbd</t>
  </si>
  <si>
    <t>39498124</t>
  </si>
  <si>
    <t>Evaluating the effectiveness of virtual reality-based therapy as an adjunct to conventional rehabilitation in the management of adolescents with cerebral palsy: An intervention protocol.</t>
  </si>
  <si>
    <t>Virtual reality (VR)-based therapy has demonstrated potential in enhancing upper and lower limb functions, postural control, and balance. Despite its growing use, evidence regarding its impact on physical function and quality of life (QoL) in individuals with cerebral palsy (CP) remains scarce. This study protocol outlines a randomized controlled trial (RCT) designed to evaluate the efficacy of VR-based therapy as an adjunct to conventional therapy on physical function and QoL in adolescents with CP, as well as to explore the perceptions of participants and their caregivers regarding the intervention. This RCT will include 56 adolescents with CP, aged 10-17 years, who will be randomly assigned in a 1:1 ratio to either the intervention group (VR-based therapy) or the control group. Both groups will receive their usual conventional therapy, equated between groups. Additionally, the intervention group will receive VR therapy using the Xbox 360 Kinect, delivered twice weekly in 45- to 60-minute sessions for 12 weeks. Outcome measures will include the Gross Motor Function Measure-88, the 6-Minute Walk Test, handheld dynamometry, and the Paediatric Quality of Life Inventory. Assessments will be conducted at baseline, mid-intervention (week 6), and post-intervention (week 12). Qualitative data will be collected through semi-structured interviews with participants and caregivers after the 12-week program. Statistical analyses will be conducted on an intention-to-treat basis. Repeated measures ANOVA will be used to evaluate changes in physical function and QoL over time at baseline, mid- and post-intervention. The qualitative data from interviews will be analyzed using thematic analysis to identify key themes related to the experiences and perceptions of caregivers and participants.</t>
  </si>
  <si>
    <t>Iqbal HAM, Zanudin A, Sheng HW, Ahmad MA, Nordin NAM.</t>
  </si>
  <si>
    <t>2024-10-10</t>
  </si>
  <si>
    <t>10.1016/j.mex.2024.103000</t>
  </si>
  <si>
    <t>https://europepmc.org/article/MED/39498124</t>
  </si>
  <si>
    <t>{'keyword': ['Virtual reality', 'Quality of life', 'cerebral palsy', 'Physical Function', 'Rehabilitation Protocol']}</t>
  </si>
  <si>
    <t>2026-07-12T18:58:55.785618+00:00</t>
  </si>
  <si>
    <t>evaluating the effectiveness of virtual reality based therapy as an adjunct to conventional rehabilitation in the management of adolescents with cerebral palsy an intervention protocol</t>
  </si>
  <si>
    <t>efbef1de8f7550</t>
  </si>
  <si>
    <t>41195350</t>
  </si>
  <si>
    <t>The impact of electronic product use on children with tic disorders and ADHD, and management strategies: a review.</t>
  </si>
  <si>
    <t>The pervasive use of electronic products raises significant neurodevelopmental concerns for children with Attention Deficit Hyperactivity Disorder (ADHD) and Tic Disorders (TDs), a vulnerable population particularly susceptible to the negative impacts of electronic products and at higher risk for problematic usage patterns. The clinical management of this issue is challenged by an incomplete understanding of the impact mechanisms. A review of the literature reveals these effects are complex and primarily functional, affecting systems like dopamine and executive functions, rather than causing widespread organic brain damage. Since the severity of the impact varies and absolute prohibition is often not the best approach, scientific management that focuses on content, duration, and usage patterns is essential. Specific, well-managed digital content may even have neutral or beneficial effects. Therefore, the paradigm for managing electronic product use must shift from simplistic restriction to scientific guidance and individualized strategies. This review offers an evidence-based framework to help clinicians tailor advice for each child's developmental profile, moving beyond generic restrictions to foster healthy development in the digital age.</t>
  </si>
  <si>
    <t>Zhang Y, Zhang J, Yu X, Zhang J, Xu Y, Cui H.</t>
  </si>
  <si>
    <t>10.3389/fpsyt.2025.1665047</t>
  </si>
  <si>
    <t>https://europepmc.org/article/MED/41195350</t>
  </si>
  <si>
    <t>{'keyword': ['Review', 'Children', 'Management strategies', 'Attention Deficit Hyperactivity Disorder (Adhd)', 'Tic Disorders (Tds)', 'Electronic Product Use']}</t>
  </si>
  <si>
    <t>2026-07-12T18:58:55.785627+00:00</t>
  </si>
  <si>
    <t>the impact of electronic product use on children with tic disorders and adhd and management strategies a review</t>
  </si>
  <si>
    <t>2d6c607418be9e</t>
  </si>
  <si>
    <t>40589846</t>
  </si>
  <si>
    <t>Transformative blockchain technological approaches to sports events.</t>
  </si>
  <si>
    <t>The integration of blockchain technology in sports event management represents a significant shift towards more decentralized and efficient governance structures, particularly relevant to small and medium-sized events. Despite growing interest, its practical implementation remains limited and lacks comprehensive theoretical guidance. This study addresses this gap by proposing an integrated theoretical framework, combining the Dynamic Capabilities Framework (DCF), Collaborative Governance Theory (CGT), and the Four Modes of Governance (FMG), to systematically explore blockchain's application within sports event management. Our analysis reveals that blockchain technology can effectively foster transparency, efficiency, and enhanced stakeholder participation through Decentralized Autonomous Organizations (DAOs). These advantages are realized through key mechanisms of access, control, and incentives, which interact across external environments, governance structures, and blockchain core infrastructure. Furthermore, the study identifies critical managerial implications necessary for successful blockchain implementation, emphasizing strategic infrastructure assessments, stakeholder engagement, and risk management protocols. Ultimately, this research contributes both theoretical insights and practical guidelines, addressing existing knowledge gaps and providing a structured framework for leveraging blockchain in managing small to mediumsized sports events.</t>
  </si>
  <si>
    <t>Principe V, Ribeiro T, López-Carril S.</t>
  </si>
  <si>
    <t>2025-06-16</t>
  </si>
  <si>
    <t>10.3389/fspor.2025.1547137</t>
  </si>
  <si>
    <t>https://europepmc.org/article/MED/40589846</t>
  </si>
  <si>
    <t>{'keyword': ['Decentralized Systems', 'Organizational Innovations', 'Smart Infrastructure', 'Stakeholder Systems', 'Digital Event Management']}</t>
  </si>
  <si>
    <t>2026-07-12T18:58:55.785636+00:00</t>
  </si>
  <si>
    <t>transformative blockchain technological approaches to sports events</t>
  </si>
  <si>
    <t>13eb8f6948a3db</t>
  </si>
  <si>
    <t>41277616</t>
  </si>
  <si>
    <t>The effects of neuromodulation interventions on the eating behaviors of patients with eating disorders compared to healthy controls, sham therapies, and other therapeutic approaches: A systematic review.</t>
  </si>
  <si>
    <t>Background Standard treatments for eating disorders (EDs) typically include nutritional rehabilitation, psychotherapy, and pharmacotherapy, often resulting in modest effectiveness. Neuromodulation has been proposed as a potential add-on strategy. This review aims to critically evaluate its effects on EDs. Methods The PICO framework was used to conduct a search according to the PRISMA guidelines for systematic reviews (PROSPERO Registration no. CRD42024559700). Descriptive and clinical data for each study, including comorbidity and safety, were tabulated by disorder. Quality assessment was performed using the RoB2 and ROBINS-I tools. Results Fifty-eight studies examining rTMS, tDCS, DBS, ECT, iTBS, and dTMS in AN, BN, and BED met inclusion criteria. In AN, the effects of rTMS and tDCS on weight and BMI were modest, with notable benefits for adolescents. Conversely, in refractory AN, DBS produced significant and lasting increases in BMI and reductions in comorbid psychopathology. For BN, single-session rTMS reduced cravings acutely, while multisession results were mixed; tDCS enhanced self-control. In BED, right-DLPFC tDCS decreased cravings, food intake, and binge frequency, showing a dose-dependent effect, whereas early data on NAcc DBS were promising but limited. Conclusions Noninvasive stimulation methods effectively reduced cravings and impulsivity, showing more consistent improvements in BN and BED than in weight restoration for AN. Overall, this pattern replicates recent review reports. However, variations in study designs, stimulation protocols, and outcome measures may undermine the reliability of these conclusions and complicate comparisons across studies. Future studies should be adequately powered, multisession, with durability endpoints, and target and dose refinement.</t>
  </si>
  <si>
    <t>Tsapakis E, Karakosta E, Karapatis A, Papazoglou A, Treiber M, Fountoulakis KN.</t>
  </si>
  <si>
    <t>10.1192/j.eurpsy.2025.10140</t>
  </si>
  <si>
    <t>https://europepmc.org/article/MED/41277616</t>
  </si>
  <si>
    <t>{'keyword': ['Repetitive transcranial magnetic stimulation', 'Deep brain stimulation', 'Anorexia Nervosa', 'Eating Disorders', 'Neuromodulation', 'Bulimia Nervosa', 'Transcranial Direct Current Stimulation', 'Binge Eating Disorder', 'Electroconvulsive Treatment']}</t>
  </si>
  <si>
    <t>2026-07-12T18:58:55.785646+00:00</t>
  </si>
  <si>
    <t>the effects of neuromodulation interventions on the eating behaviors of patients with eating disorders compared to healthy controls sham therapies and other therapeutic approaches a systematic review</t>
  </si>
  <si>
    <t>95f75a366270de</t>
  </si>
  <si>
    <t>37745023</t>
  </si>
  <si>
    <t>Efficacy of a short-term webcam-based telemedicine treatment of internet use disorders (OMPRIS): a multicentre, prospective, single-blind, randomised, clinical trial.</t>
  </si>
  <si>
    <t>Background Evidence-based treatments for internet use disorders (IUDs) are limited, and online therapy approaches are poorly studied. We investigated the efficacy of a manualised therapist-guided online intervention (OMPRIS) to reduce IUD symptoms and improve psychological well-being. Methods In this multicentre, two-arm, single-blinded trial, individuals ≥16 years suffering from IUD symptoms were recruited in Germany from August 16, 2020, to March 11, 2022, through media advertisements and healthcare providers. Participants were randomly allocated by sequential balancing randomisation (1:1) to either the manualised webcam-based OMPRIS intervention or a waitlist control (WLC) group. OMPRIS provided strategies from motivational interviewing, behavioural therapy, and social counselling. The primary outcome at the end of treatment was a reduction in IUD symptoms as measured by the Assessment of Internet and Computer Scale (AICA-S). Follow-up assessments were conducted at 6 weeks and 6 months. Analyses were performed in the intention-to-treat population. This trial was registered (German Clinical Trial Register, DRKS00019925) and has been completed. Findings A total of 180 individuals were randomly assigned to the OMPRIS intervention (n = 89) or WLC (n = 91) arm. After treatment, 81 (91.0%) participants in the OMPRIS intervention group and 88 (96.7%) in the WLC group completed the outcome assessment. The ANCOVA model showed that OMPRIS participants had a significantly greater reduction in AICA-S scores from baseline (mean score 12.1 [SD 4.6]) to post-treatment (6.8 [5.2]) than those in the WLC group (from 12.6 [5.1] to 11.0 [5.4]; estimated mean difference -3.9; [95% CI -5.2 to -2.6]; p Interpretation Webcam-based OMPRIS therapy was effective and superior to waiting list conditions in reducing IUD symptoms. Webcam-based, specialised online therapy thus increases IUD treatment options. Funding German Innovation Fund of Germany's Federal Joint Committee (G-BA), grant number 01VSF18043.</t>
  </si>
  <si>
    <t>Dieris-Hirche J, Bottel L, Basten J, Pape M, Timmesfeld N, Te Wildt BT, Geisler BL, Wölfling K, Henningsen P, Beutel M, Neumann A, Niemann A, Beckers R, Herpertz S, OMPRIS Study Group.</t>
  </si>
  <si>
    <t>2023-09-14</t>
  </si>
  <si>
    <t>10.1016/j.eclinm.2023.102216</t>
  </si>
  <si>
    <t>https://europepmc.org/article/MED/37745023</t>
  </si>
  <si>
    <t>{'keyword': ['Treatment', 'Telemedicine', 'Internet Addiction', 'Online Therapy', 'Internet Use Disorder', 'Gaming Disorder']}</t>
  </si>
  <si>
    <t>2026-07-12T18:58:55.785654+00:00</t>
  </si>
  <si>
    <t>efficacy of a short term webcam based telemedicine treatment of internet use disorders ompris a multicentre prospective single blind randomised clinical trial</t>
  </si>
  <si>
    <t>d21e20b9a2d116</t>
  </si>
  <si>
    <t>PPR396397</t>
  </si>
  <si>
    <t>Hassall CD, Hunt LT, Hunt LT, Holroyd CB.</t>
  </si>
  <si>
    <t>https://europepmc.org/article/PPR/PPR396397</t>
  </si>
  <si>
    <t>2026-07-12T18:58:55.785662+00:00</t>
  </si>
  <si>
    <t>9efa4791934a62</t>
  </si>
  <si>
    <t>31172815</t>
  </si>
  <si>
    <t>The interplay between chasing behavior, time perspective, and gambling severity: An experimental study.</t>
  </si>
  <si>
    <t>Background and aims Chasing refers to continued gambling in an attempt to recoup previous losses and is one of the diagnostic criteria for gambling disorder. However, research on the topic is still in its infancy. This study investigated whether chasing behavior mediates the relationship between time perspective and gambling severity. Methods Non-problem gamblers ( N = 26) and problem gamblers ( N = 66) with the same demographic features (age and gender) were compared on the Consideration of Future Consequences and a computerized task assessing chasing. The Italian South Oaks Gambling Screen was used to discriminate participants in terms of gambling severity. Results Significant correlations were found relating to gambling severity, chasing, and time perspective. More specifically, the results showed that problem gamblers reported more chasing and a foreshortened time horizon. Chasers, compared to non-chasers, were found to be more oriented to the present. Regression analysis showed that male gender, present-oriented time perspective, and chasing were good predictors of gambling severity. Finally, to clarify if present orientation was on the path from chasing to gambling severity or if chasing was the mediator of the impact of present orientation on gambling severity, a path analysis was performed. The results indicated that present orientation had a direct effect on gambling severity and mediated the relationship between chasing and gambling involvement. Conclusion The findings support the exacerbating role of chasing in gambling disorder and for the first time show the relationship of time perspective, chasing, and gambling severity among adults.</t>
  </si>
  <si>
    <t>Ciccarelli M, Cosenza M, Griffiths MD, D'Olimpio F, Nigro G.</t>
  </si>
  <si>
    <t>2019-06-07</t>
  </si>
  <si>
    <t>10.1556/2006.8.2019.29</t>
  </si>
  <si>
    <t>https://europepmc.org/article/MED/31172815</t>
  </si>
  <si>
    <t>{'keyword': ['Gambling', 'Time Perspective', 'Problem Gambling', 'Gambling Disorder', 'Chasing Task', 'Chasing Behavior']}</t>
  </si>
  <si>
    <t>2026-07-12T18:58:55.785670+00:00</t>
  </si>
  <si>
    <t>the interplay between chasing behavior time perspective and gambling severity an experimental study</t>
  </si>
  <si>
    <t>fd38ed9c0c877f</t>
  </si>
  <si>
    <t>29932102</t>
  </si>
  <si>
    <t>ADHD Symptoms in Pathological and Problem Gamblers in Singapore.</t>
  </si>
  <si>
    <t>Background : There is relatively little research examining the relationship between Attention-Deficit/Hyperactivity Disorder (ADHD) and gambling addiction. This study seeks to explore for ADHD symptoms in adult gambling addiction patients and to evaluate their gambling-related cognitions. Materials and Methods : A cross-sectional survey was conducted at National Addictions Management Service, Institute of Mental Health, in Singapore. Patients presenting for gambling treatment were screened for ADHD symptoms and assessed for severity of gambling-related cognitions. The primary objective was to observe the rate of patients screening positive for ADHD. Results : 20% of the sample screened positive for ADHD. These individuals also had lower levels of gambling-related cognitions. No significant correlation was noted between ADHD symptoms and gambling-related cognition scores. Conclusions : Positive screening results for ADHD occurred frequently in our sample of Pathological Gambling (PG) and Problem Gambling patients and these affected individuals also exhibited lower levels of gambling-related cognitions. This finding may suggest that the gambling behavior in patients with ADHD-PG comorbidity is driven by impulsivity rather than gambling-related cognitions, which has implication on treatment considerations. Further research with a larger sample size is indicated.</t>
  </si>
  <si>
    <t>Mak C, Tan KK, Guo S.</t>
  </si>
  <si>
    <t>https://europepmc.org/article/MED/29932102</t>
  </si>
  <si>
    <t>{'keyword': ['PG', 'ADHD', 'Impulsivity', 'Attention-deficit/hyperactivity Disorder', 'Pathological Gambling', 'Problem Gambling', 'Pathological Gamblers', 'Gambling Addiction', 'Problem Gamblers']}</t>
  </si>
  <si>
    <t>2026-07-12T18:58:55.785679+00:00</t>
  </si>
  <si>
    <t>3b8d9056694d70</t>
  </si>
  <si>
    <t>40880030</t>
  </si>
  <si>
    <t>Exploring Convergence and Divergence in Seemingly Contrasting Perspectives on Training Perceptual-Cognitive Abilities for Sports Performance Through Moderated Dialogue.</t>
  </si>
  <si>
    <t>Current Opinion article considers the diverging perspectives of two academics on the trainability and role of perceptual-cognitive abilities in sports performance, specifically applied to agility and sidestepping. This work uses a moderated dialogue approach between these two authors, each representing differing viewpoints: one advocating for the role of perceptual-motor skills through representative learning environments and another emphasising physical resilience. The article explores how fostering scientific discourse through moderated questions posed by a third party can be used to identify convergences and divergences in these perspectives. Both perspectives agree on the complexity of agility, the value of coupling perceptual skills with motor actions in representative environments, and the role of action capabilities in shaping affordances. However, they diverge on the best methods for assessing and training these skills, with contrasting views on the practicality of representative assessments and training transfer to in-game scenarios. The authors propose that the current article forms the first stage for future collaborative research to test hypotheses through adversarial collaboration in order to better understand how perceptual-cognitive skills are integrated with physical training and assessed for practical application in sports settings. By fostering mutual understanding, the article highlights the potential of adversarial debate in advancing scientific practices within the domain of sports performance, as well as how this method can form the basis for joint hypothesis testing between adversaries.</t>
  </si>
  <si>
    <t>Cassidy J, Kadlec D, Fransen J.</t>
  </si>
  <si>
    <t>2025-08-29</t>
  </si>
  <si>
    <t>10.1186/s40798-025-00904-y</t>
  </si>
  <si>
    <t>https://europepmc.org/article/MED/40880030</t>
  </si>
  <si>
    <t>{'keyword': ['Decision Making', 'Agility', 'Ecological Dynamics', 'Adversarial Collaboration', 'Sidestepping']}</t>
  </si>
  <si>
    <t>2026-07-12T18:58:55.785687+00:00</t>
  </si>
  <si>
    <t>exploring convergence and divergence in seemingly contrasting perspectives on training perceptual cognitive abilities for sports performance through moderated dialogue</t>
  </si>
  <si>
    <t>54dbcd12fee79e</t>
  </si>
  <si>
    <t>31632256</t>
  </si>
  <si>
    <t>Technological Competence Is a Pre-condition for Effective Implementation of Virtual Reality Head Mounted Displays in Human Neuroscience: A Technological Review and Meta-Analysis.</t>
  </si>
  <si>
    <t>Kourtesis P, Collina S, Doumas LAA, MacPherson SE.</t>
  </si>
  <si>
    <t>https://europepmc.org/article/MED/31632256</t>
  </si>
  <si>
    <t>{'keyword': ['Neuroscience', 'Virtual reality', 'Psychology', 'neuropsychology', 'Vr', 'Hmd', 'Cybersickness', 'Vrise']}</t>
  </si>
  <si>
    <t>2026-07-12T18:58:55.785697+00:00</t>
  </si>
  <si>
    <t>7ecb9c3e89182a</t>
  </si>
  <si>
    <t>40596084</t>
  </si>
  <si>
    <t>Intelligent classification and prediction of students' mental health in online learning environments using boosting algorithm and LIWC features.</t>
  </si>
  <si>
    <t>This study aims to enhance the accuracy and stability of classifying students' mental health status in online learning environments using an intelligent model built on the Boosting algorithm and LIWC (Linguistic Inquiry and Word Count) features. The model extracts emotional and psychological features from online learning platforms using the LIWC dictionary and integrates multiple weak classifiers using the Boosting algorithm. The performance of the model is enhanced with the Antlion Optimization Algorithm. Experimental results show that the model's classification accuracy ranges between 98 and 99%, effectively reducing misclassification rates and accurately identifying students experiencing high stress and anxiety. The model enhances mental health status classification and real-time monitoring accuracy, offering critical support for targeted psychological interventions in education.</t>
  </si>
  <si>
    <t>Xu X, Zhang T.</t>
  </si>
  <si>
    <t>10.1038/s41598-025-04681-2</t>
  </si>
  <si>
    <t>https://europepmc.org/article/MED/40596084</t>
  </si>
  <si>
    <t>{'keyword': ['Mental Health Status', 'Boosting Algorithm', 'Online Learning Environment', 'Intelligent Classification', 'Liwc Features']}</t>
  </si>
  <si>
    <t>2026-07-12T18:58:55.785705+00:00</t>
  </si>
  <si>
    <t>intelligent classification and prediction of students mental health in online learning environments using boosting algorithm and liwc features</t>
  </si>
  <si>
    <t>848e822804ce09</t>
  </si>
  <si>
    <t>40756218</t>
  </si>
  <si>
    <t>The geo-politics of resilience: On the historical convergence between ecology, artificial intelligence, and corporate strategy.</t>
  </si>
  <si>
    <t>Today, few terms are more central to policy, planning, or economics than the term "resilience." From urban planning to twining the earth systems, we have come to understand systems as constantly in a state of crisis that needs perpetual management. This article traces the rise of resilience as a dominant epistemology and practice in environmental management, logistics, demography, and energy. I will argue that resilience has become the dominant discourse by which time and uncertainty are currently being managed in the wake of post-World War II decolonization, generating new techniques such as digital twinning and generative artificial intelligence (AI). Moreover, resilience has become a new logic making the planet, and its living populations, computationally measurable and representable, and amenable to new forms of technical manipulation and action.</t>
  </si>
  <si>
    <t>Halpern O.</t>
  </si>
  <si>
    <t>2025-08-02</t>
  </si>
  <si>
    <t>10.1177/14614448251336420</t>
  </si>
  <si>
    <t>https://europepmc.org/article/MED/40756218</t>
  </si>
  <si>
    <t>{'keyword': ['Ecology', 'Energy', 'Artificial intelligence', 'Resilience', 'Environmental management', 'Cybernetics', 'Logistics', 'Neoliberalism', 'Decolonization', 'Digital Twins', 'Shell Oil Scenario Planning', 'Race And Population']}</t>
  </si>
  <si>
    <t>2026-07-12T18:58:55.785715+00:00</t>
  </si>
  <si>
    <t>the geo politics of resilience on the historical convergence between ecology artificial intelligence and corporate strategy</t>
  </si>
  <si>
    <t>baf1bb461c331c</t>
  </si>
  <si>
    <t>37592910</t>
  </si>
  <si>
    <t>Looking fear in the eye: Gamified virtual reality exposure towards spiders for children using attention based feedback.</t>
  </si>
  <si>
    <t>Many children around the globe suffer from spider phobia. Virtual reality exposure therapy is an effective phobia treatment, but so far predominantly tailored for adults. A gamified approach utilizing gaze interaction would allow for a more child-friendly and engaging experience, and provide the possibility to foster working mechanisms of exposure therapy. We developed an application in which children make spiders change in positively connoted ways (e.g., make them dance or shrink) if sufficient visual attention towards them is captured via eye tracking. Thereby, motivation for and positive affects during exposure towards spiders are aspired. In this pilot study on 21 children without ( n = 11) and with fear of spiders ( n = 10), we examined positive and negative affect during exposure to a virtual spider and to different gaze-related transformations of the spider within a quasi-experimental design. Within a one-group design, we additionally examined fear of spiders in spider fearful children before and one week after the intervention. We found that significantly more positive than negative affect was induced by the spiders' transformations in children without and with fear of spiders. Fear of spiders was furthermore significantly reduced in spider-fearful children, showing large effect sizes ( d &gt; .80). Findings indicate eligibility for future clinical use and evaluation in children with spider phobia.</t>
  </si>
  <si>
    <t>Wechsler TF, Kocur M, Schumacher S, Rubenbauer M, Ruider A, Brockelmann M, Lankes M, Wolff C, Mühlberger A.</t>
  </si>
  <si>
    <t>https://europepmc.org/article/MED/37592910</t>
  </si>
  <si>
    <t>{'keyword': ['Eye Tracking', 'Positive Affect', 'Anxiety Disorder', 'Visual Attention', 'Human Computer Interaction', 'Spider Phobia', 'Specific Phobia', 'Gaze Interaction', 'Serious Game', 'Gamified Virtual Reality Exposure Therapy']}</t>
  </si>
  <si>
    <t>2026-07-12T18:58:55.785724+00:00</t>
  </si>
  <si>
    <t>8c52818b5621d2</t>
  </si>
  <si>
    <t>41594763</t>
  </si>
  <si>
    <t>Effects of a School-Based Intervention on Executive Functions and Theory of Mind in Children with Specific Learning Disorders.</t>
  </si>
  <si>
    <t>Background/Objectives: Executive functions (EFs) and Theory of Mind (ToM) are often compromised in children with Specific Learning Disorders (SLD). Although evidence highlights the malleability of EF, studies have yet to investigate whether school-based interventions can enhance both cool and hot EF domains and support ToM development in this population. This study evaluated the effectiveness of a structured, classroom-based EF training program in improving cool EF, hot EF, and ToM in children with SLD. Methods: Forty students with SLD (aged 8-10 years) were allocated to an intervention group ( n = 24) or a passive control group ( n = 16). The program was delivered in small groups during regular school hours over 6-9 weeks (18 sessions). Pre- and post-intervention assessments measured cool EFs (working memory, planning, cognitive flexibility, inhibition), hot EFs (affective decision-making, delay of gratification), and ToM (false belief understanding, mental state/emotion recognition). Results: The intervention group showed significant within-group improvements in working memory, planning, and cognitive flexibility, whereas the control group showed no significant changes. Between-group comparisons revealed significant effects for working memory, planning, and ToM mental state/emotion recognition, with medium-to-large effect sizes. No significant group differences were found for hot EFs or ToM false belief understanding. Conclusions: These findings suggest that participation in a structured, school-based EF program is associated with selective improvements in specific cool EF components and one aspect of ToM in children with SLD, supporting the potential value of classroom-based interventions for cognitive and socio-cognitive development.</t>
  </si>
  <si>
    <t>Tsermentseli S, Pavlidou A, Kouklari EC.</t>
  </si>
  <si>
    <t>2025-12-28</t>
  </si>
  <si>
    <t>10.3390/brainsci16010042</t>
  </si>
  <si>
    <t>https://europepmc.org/article/MED/41594763</t>
  </si>
  <si>
    <t>{'keyword': ['School-based Intervention', 'Cognitive Training', 'Theory Of Mind (Tom)', 'Executive Functions (Ef)', 'Specific Learning Disorders (Sld)']}</t>
  </si>
  <si>
    <t>2026-07-12T18:58:55.785740+00:00</t>
  </si>
  <si>
    <t>effects of a school based intervention on executive functions and theory of mind in children with specific learning disorders</t>
  </si>
  <si>
    <t>6adfa89642accb</t>
  </si>
  <si>
    <t>42044369</t>
  </si>
  <si>
    <t>Everyday Digital Technology Use and Youth Health: Scoping Review of Longitudinal Studies.</t>
  </si>
  <si>
    <t>Background Everyday digital technologies such as social media, gaming, and internet use are deeply integrated into the lives of children, adolescents, and young adults. While these platforms can foster connection, learning, and entertainment, concerns have grown about their potential to influence mental, physical, and social well-being. Research on this topic has expanded rapidly over the past decade, yet much of it remains cross-sectional, limiting insights into long-term outcomes. Longitudinal studies are essential to capture evolving patterns of digital engagement, identify causal relationships, and guide effective policies and interventions that support youth in navigating digital environments. In particular, evidence is needed to distinguish between beneficial and harmful forms of digital engagement, such as social connection versus problematic use, and to understand how these impacts differ across diverse populations and contexts. The COVID-19 pandemic further accelerated young people's technology use, underscoring the urgency of examining both risks and opportunities. This review, therefore, synthesizes longitudinal research to map trends, identify knowledge gaps, and inform future directions. Objective The study aimed to systematically identify and map longitudinal studies examining associations between everyday digital technology use (eg, social media, gaming, and internet use) and the health and well-being of youth (25 years or younger) and to chart the types of evidence available by technology category, outcomes, and geographical setting in order to highlight key gaps for future research. Methods A systematic search of PubMed, Embase, and PsycArticles (2014-2024) was conducted and reported in accordance with PRISMA-ScR (Preferred Reporting Items for Systematic Reviews and Meta-Analyses Extension for Scoping Reviews). Data extraction covered demographics, digital technology categories, and health outcomes. Studies were grouped into 6 key themes: social media use and mental health, digital addiction and behavioral outcomes, physical activity and digital technology, digital health technologies and cognitive development, parental influence and digital technology, and digital well-being and risk behaviors. Results Of the 456 studies identified, 267 were longitudinal studies relevant to our research aims. Internet use (n=201 studies), social media (n=140 studies), and gaming (n=83 studies) dominated the themes. Mental health was the most frequently assessed outcome, with a focus on anxiety and depression. Geographically, 15% (40/267) of studies originated from low- and middle-income countries, with the majority from high-income settings such as the United States (n=76 studies) and Australia (n=15 studies). Nearly half (131/267, 49%) were published post 2020, reflecting heightened interest during the COVID-19 pandemic. Conclusions Longitudinal evidence on everyday digital technology use and youth health is growing but remains concentrated in mental health outcomes and high-income settings, with notable gaps in physical health, educational outcomes, and equity-focused research. These findings highlight the need for more diverse, methodologically robust longitudinal studies to inform context-sensitive policies and interventions that balance the risks and benefits of digital engagement for young people.</t>
  </si>
  <si>
    <t>Banerjee P, Holly L.</t>
  </si>
  <si>
    <t>10.2196/85094</t>
  </si>
  <si>
    <t>https://europepmc.org/article/MED/42044369</t>
  </si>
  <si>
    <t>{'keyword': ['Longitudinal Studies', 'Adolescent Health', 'Youth Health', 'Scoping Review', 'Digital Technologies', 'Digital Health Interventions']}</t>
  </si>
  <si>
    <t>2026-07-12T18:58:55.785749+00:00</t>
  </si>
  <si>
    <t>everyday digital technology use and youth health scoping review of longitudinal studies</t>
  </si>
  <si>
    <t>b1b09366ca2a80</t>
  </si>
  <si>
    <t>35434879</t>
  </si>
  <si>
    <t>Evidence from naturalistic studies can be strengthened by triangulation.</t>
  </si>
  <si>
    <t>Freeman TP, Scott J, Taylor GMJ.</t>
  </si>
  <si>
    <t>2022-04-17</t>
  </si>
  <si>
    <t>10.1111/add.15891</t>
  </si>
  <si>
    <t>https://europepmc.org/article/MED/35434879</t>
  </si>
  <si>
    <t>{'keyword': ['Experimental control', 'Experimental studies', 'Triangulation', 'Ecological Validity', 'Naturalistic Studies', 'Covid-19']}</t>
  </si>
  <si>
    <t>2026-07-12T18:58:55.785759+00:00</t>
  </si>
  <si>
    <t>evidence from naturalistic studies can be strengthened by triangulation</t>
  </si>
  <si>
    <t>b803298b6c7650</t>
  </si>
  <si>
    <t>41394220</t>
  </si>
  <si>
    <t>Feasibility and Preliminary Outcomes of a Digital Intervention for Gaming-Related Problems and Well-Being: A Quasi-Experimental Study.</t>
  </si>
  <si>
    <t>Aims Problematic gaming is a distinguishable problem associated with impairments to personal well-being. The Restart program is a novel digital intervention that was designed to help individuals improve their control over excessive gaming. This study aimed to investigate the feasibility and preliminary outcomes of the Restart program on gaming behaviour and well-being among problematic gamers. Methods We utilised a quasi-experimental design, including one group with pre-and post-test measurements; no control group was employed. The analysed data described individuals' life situations, gaming behaviour, problematic gaming, compulsive internet use and subjective well-being. Data were collected at the baseline and post-program time points, as well as 3 months after the end of the program, and analysed using a linear mixed model. At the baseline, 110 individuals engaged in the intervention, and 50 participants completed all pre-, post- and follow-up tests. Results Statistically significant differences between the baseline and post-program scores were discerned for all variables. Moreover, the total time spent on gaming and the proportion of problematic gaming time decreased across the post-intervention and follow-up time points, a trend that may reflect changes in gaming control and behaviour. The results also revealed improvements in subjective well-being among participants. Conclusions Participants showed improvements in gaming behaviour and well-being, suggesting that participation in the Restart program may be associated with positive changes; however, the findings remain preliminary. Future research should focus on the long-term benefits of such therapeutic approaches.</t>
  </si>
  <si>
    <t>Marjamaa N, Hylkilä K, Kääriäinen M, Palomäki J, Behm S, Peltonen A, Konttila J, Männikkö N.</t>
  </si>
  <si>
    <t>10.1177/14550725251394129</t>
  </si>
  <si>
    <t>https://europepmc.org/article/MED/41394220</t>
  </si>
  <si>
    <t>{'keyword': ['Treatment', 'intervention', 'Coaching', 'Web-based Intervention', 'Gaming Disorder']}</t>
  </si>
  <si>
    <t>2026-07-12T18:58:55.785768+00:00</t>
  </si>
  <si>
    <t>feasibility and preliminary outcomes of a digital intervention for gaming related problems and well being a quasi experimental study</t>
  </si>
  <si>
    <t>305b4917fbd63f</t>
  </si>
  <si>
    <t>34948555</t>
  </si>
  <si>
    <t>Risk Factors for Increased Online Gambling during COVID-19 Lockdowns in New Zealand: A Longitudinal Study.</t>
  </si>
  <si>
    <t>Bellringer ME, Garrett N.</t>
  </si>
  <si>
    <t>https://europepmc.org/article/MED/34948555</t>
  </si>
  <si>
    <t>{'keyword': ['New Zealand', 'Pandemic', 'Longitudinal', 'Lockdown', 'Online Gambling', 'Covid-19']}</t>
  </si>
  <si>
    <t>2026-07-12T18:58:55.785777+00:00</t>
  </si>
  <si>
    <t>0bdc436f2c25de</t>
  </si>
  <si>
    <t>PMC11815105</t>
  </si>
  <si>
    <t>FOOD ADDICTION AND RELATIONSHIPS WITH OTHER ADDICTIVE BEHAVIORS IN KOREAN YOUNG ADULTS</t>
  </si>
  <si>
    <t>https://europepmc.org/article/PMC/PMC11815105</t>
  </si>
  <si>
    <t>{'keyword': ['Comorbidity', 'Food Addiction', 'Substance Use Disorder', 'Behavioral Addiction']}</t>
  </si>
  <si>
    <t>2026-07-12T18:58:55.785786+00:00</t>
  </si>
  <si>
    <t>food addiction and relationships with other addictive behaviors in korean young adults</t>
  </si>
  <si>
    <t>b0d7c96b32929a</t>
  </si>
  <si>
    <t>38068522</t>
  </si>
  <si>
    <t>Protocol for a Randomized Controlled Trial Testing the Efficacy of a Transdiagnostic Virtual Reality-Based Intervention for the Reduction of Unhealthy Lifestyles and Behaviors in the General Population.</t>
  </si>
  <si>
    <t>Gardini V, Ruini C, Tossani E, Grandi S, Tomba E.</t>
  </si>
  <si>
    <t>https://europepmc.org/article/MED/38068522</t>
  </si>
  <si>
    <t>{'keyword': ['Virtual reality', 'Eating Disorders', 'Substance Use Disorder', 'Alcohol Use Disorder', 'Transdiagnostic Factors']}</t>
  </si>
  <si>
    <t>2026-07-12T18:58:55.785794+00:00</t>
  </si>
  <si>
    <t>afa6eb9037804a</t>
  </si>
  <si>
    <t>39945767</t>
  </si>
  <si>
    <t>Identification and comprehensive characterization of moral disapproval and behavioral dysregulation-based pornography-use profiles across 42 countries.</t>
  </si>
  <si>
    <t>Background and aims The Moral Incongruence Model of Pornography Use proposes that pornography-use-related problems may be present due to problematic pornography use (PPU) and/or moral disapproval (MD) of pornography use. Despite some supporting empirical evidence, no study has tested the presence of different pornography-use profiles based on individuals' behavioral dysregulation (i.e., PPU) and moral values concerning pornography use. The generalizability of previous findings to diverse populations has also been limited given the scarcity of studies conducted outside of Western countries. Methods Using data from the International Sex Survey (42 countries, N = 66,994; Mage = 32.16 years, SD = 12.27), we conducted latent profile analysis to identify pornography-use profiles based on individuals' frequency of use, MD, and PPU. The profiles were compared along a wide range of pornography-use-related, sexuality-related, and psychological correlates. Results Six pornography-use profiles were identified, including two increased risk groups (i.e., Increased risk of PPU without MD and Increased risk of PPU with some MD). Several factors differentiated between the increased risk vs. no/low risk profiles (e.g., relatedness satisfaction) as well as between the two increased risk profiles (e.g., religiosity). Apart from behavioral dysregulation, moral values concerning pornography use played an important role in distinguishing pornography-use profiles and demonstrated the importance of inquiring about MD when working with individuals with pornography-use-related problems. Conclusion Findings also support recent calls for better-integrated sex therapy and sexual medicine perspectives into pornography-use-related problems research and care.</t>
  </si>
  <si>
    <t>Bőthe B, Tóth-Király I, Popova N, Nagy L, Koós M, Demetrovics Z, Potenza MN, Kraus SW, Ballester-Arnal R, Batthyány D, Bergeron S, Billieux J, Briken P, Burkauskas J, Cárdenas-López G, Carvalho J, Castro-Calvo J, Chen L, Ciocca G, Corazza O, Csako RI, Czakó A, Fernandez DP, Fernandez EF, Fujiwara H, Fuss J, Gabrhelík R, Gewirtz-Meydan A, Gjoneska B, Gola M, Hashim HT, Islam MS, Ismail M, Jiménez-Martínez MC, Jurin T, Kalina O, Klein V, Költő A, Lee CT, Lee SK, Lewczuk K, Lin CY, Lochner C, López-Alvarado S, Lukavská K, Mayta-Tristán P, Miller DJ, Orosová O, Orosz G, Sungkyunkwan University's Research Team, Ponce FP, Quintana GR, Quintero Garzola GC, Ramos-Diaz J, Rigaud K, Rousseau A, Scanavino MT, Schulmeyer MK, Sharan P, Shibata M, Shoib S, Sigre-Leirós V, Sniewski L, Spasovski O, Steibliene V, Stein DJ, Štulhofer A, Ünsal BC, Vaillancourt-Morel MP, Van Hout MC, Grubbs JB.</t>
  </si>
  <si>
    <t>2025-02-13</t>
  </si>
  <si>
    <t>10.1556/2006.2024.00054</t>
  </si>
  <si>
    <t>https://europepmc.org/article/MED/39945767</t>
  </si>
  <si>
    <t>{'keyword': ['Compulsive Behavior', 'Morality', 'Addictive Behavior', 'Dysregulation', 'Pornography']}</t>
  </si>
  <si>
    <t>2026-07-12T18:58:55.785804+00:00</t>
  </si>
  <si>
    <t>identification and comprehensive characterization of moral disapproval and behavioral dysregulation based pornography use profiles across 42 countries</t>
  </si>
  <si>
    <t>4c53438deab87e</t>
  </si>
  <si>
    <t>40843414</t>
  </si>
  <si>
    <t>Generative artificial intelligence (GenAI) use and dependence: an approach from behavioral economics.</t>
  </si>
  <si>
    <t>Objective This study aims to explore the perceived dependence on Generative Artificial Intelligence (GenAI) tools among young adults and examine the relative reinforcing value of AI chatbots use compared to monetary rewards, applying a behavioral economics approach. Participants/methods A total of 420 university students from Bogotá, Colombia, participated in an online survey. The study employed a Multiple Choice Procedure (MCP) to assess the relative reinforcement between different durations of GenAI use (1, 2, and 4 weeks) and monetary rewards, which varied in amount and delay. Additionally, an adapted AI Dependence Scale evaluated levels of dependence on AI tools. Data analysis included repeated measures ANOVA to examine the effects of reward magnitude and delay on choices, and correlations to assess the relationship between perceived dependence and reinforcement values. Results Participants reported low average dependence on AI tools (mean AI Dependence Scale score = 65.6), with no significant gender differences. MCP findings indicated significant differences in crossover points across varying durations or delays for AI chatbots use, suggesting a higher relative value of use for the option to use AI chatbots immediately. The average reinforcement value for AI use versus monetary rewards did significantly vary with reward magnitude. On the other hand, significant differences were found in the levels of perceived dependence on AI, according to the average daily time of AI tool use. Conclusion The results suggest that young adults exhibit low perceived dependence on GenAI tools but show differential reinforcement values based on usage duration or delay conditions. This behavioral economics approach provides novel insights into decision-making patterns related to AI chatbots use, emphasizing the need for further research to understand the psychological and social factors influencing dependence on AI technologies.</t>
  </si>
  <si>
    <t>Robayo-Pinzon O, Rojas-Berrio S, Camargo JE, Foxall GR.</t>
  </si>
  <si>
    <t>2025-08-06</t>
  </si>
  <si>
    <t>10.3389/fpubh.2025.1634121</t>
  </si>
  <si>
    <t>https://europepmc.org/article/MED/40843414</t>
  </si>
  <si>
    <t>{'keyword': ['Dependence', 'Behavioral Economics', 'Temporal Discounting', 'Public Mental Health', 'Digital Well-being', 'Economy Of Attention', 'Genai']}</t>
  </si>
  <si>
    <t>2026-07-12T18:58:55.785813+00:00</t>
  </si>
  <si>
    <t>generative artificial intelligence genai use and dependence an approach from behavioral economics</t>
  </si>
  <si>
    <t>b3b2f81775c7d6</t>
  </si>
  <si>
    <t>34909015</t>
  </si>
  <si>
    <t>Virtual Reality and Psychedelics for the Treatment of Psychiatric Disease: A Systematic Literature Review.</t>
  </si>
  <si>
    <t>Objective Hallucinogenic substances or psychedelic drugs have been historically used by humans worldwide for centuries, and interest grows around them because of the therapeutic potential that they pose for mental disease. Virtual Reality (VR), has been highly developed and improved in the last decade, and it is also gaining importance due to their potential as therapeutic tools. In this article, the most recent and relevant information regarding the medical applications of both VR and psychedelics was highlighted, and diverse potential therapeutic uses were explored in hope to set the ground for further research on this topic. Method A systematic literature review using the PRISMA methods was conducted in PubMed, Medline, Embase, Cochrane Library, Scopus and Web of Science, including only peer-reviewed clinical trials or case studies written in English, that address the use of psychedelics and/or VR for the treatment of psychiatric disorders and that measure the success of the therapies. A final selection of 23 manuscripts were used in this systematic review. Results VR showed security and significant efficacy in the management of special cases of phobias (social, motion pain and spiders), eating disorder, post-traumatic stress disorder (PTSD), gambling disorder, preoperative anxiety and schizophrenia. Conclusions The hallucinogenic drugs evaluated exhibited positive effects in treatment of depressive and anxiety disorders, alcohol dependence and PTSD. More research is needed in order to test the effectiveness of these therapies (alone or together) in different mental illnesses and different populations.</t>
  </si>
  <si>
    <t>Gómez-Busto FJ, Ortiz MI.</t>
  </si>
  <si>
    <t>10.36131/cnfioritieditore20200606</t>
  </si>
  <si>
    <t>https://europepmc.org/article/MED/34909015</t>
  </si>
  <si>
    <t>{'keyword': ['Virtual reality', 'Psychiatry', 'Psychiatric disorders', 'Hallucinogen', 'Psychedelic']}</t>
  </si>
  <si>
    <t>2026-07-12T18:58:55.785822+00:00</t>
  </si>
  <si>
    <t>virtual reality and psychedelics for the treatment of psychiatric disease a systematic literature review</t>
  </si>
  <si>
    <t>d516072d0e0d60</t>
  </si>
  <si>
    <t>40518857</t>
  </si>
  <si>
    <t>A 'major breakthrough', yet potentially 'entirely ineffective'? Experts' opinions about the 'total ban' on unhealthy food marketing online in the UK's Health and Care Act (2022).</t>
  </si>
  <si>
    <t>The UK's Health and Care Act (2022; paused until 2025) includes a globally novel ban on paid-for online advertising of food and beverage products high in saturated fat, salt and sugar (HFSS), to address growing concerns about the scale of digital marketing and its impact in particular on children's food and beverage preferences, purchases and consumption. This study aimed to understand the potential impact of the novel ban (as proposed in 2020) on specified forms of online HFSS advertising, through the lens of interdisciplinary expertise. We conducted semi-structured interviews via videoconference with eight purposively selected UK and global digital marketing, food and privacy experts. We identified deductive and inductive themes addressing the policy's scope, design, implementation, monitoring and enforcement through iterative, consensual thematic analyses. Experts felt this novel 'breakthrough' policy has potential to substantially impact global marketing by establishing the principle of no HFSS advertising online to consumers of all ages, but they also identified substantive limitations that could potentially render it 'entirely ineffective', for example, the exclusion of common forms of digital marketing, especially brand marketing and marketing integrated within entertainment content; virtual/augmented reality, and 'advertainment' as particularly likely spaces for rapid growth of digital food marketing; and technical digital media issues that raise significant barriers to effective monitoring and compliance. Experts recommended well-defined regulations with strong enforcement mechanisms. These findings contribute insights for effective design and implementation of global initiatives to limit online HFSS food marketing, including the need for government regulations in place of voluntary industry restrictions.</t>
  </si>
  <si>
    <t>Harris JL, Boyland E, Muc M, Ells L, Rodgers J, Hill Z, Targett V, Young M, Tatlow-Golden M.</t>
  </si>
  <si>
    <t>2025-03-01</t>
  </si>
  <si>
    <t>10.1017/s0007114523002829</t>
  </si>
  <si>
    <t>https://europepmc.org/article/MED/40518857</t>
  </si>
  <si>
    <t>{'keyword': ['Government Regulation', 'Expert Interviews', 'Policy Design', 'Digital Marketing', 'Hfss Marketing']}</t>
  </si>
  <si>
    <t>2026-07-12T18:58:55.785830+00:00</t>
  </si>
  <si>
    <t>a major breakthrough yet potentially entirely ineffective experts opinions about the total ban on unhealthy food marketing online in the uk s health and care act 2022</t>
  </si>
  <si>
    <t>3b0d2c5ac6ed18</t>
  </si>
  <si>
    <t>37361890</t>
  </si>
  <si>
    <t>Exploring the Darkverse: A Multi-Perspective Analysis of the Negative Societal Impacts of the Metaverse.</t>
  </si>
  <si>
    <t>Dwivedi YK, Kshetri N, Hughes L, Rana NP, Baabdullah AM, Kar AK, Koohang A, Ribeiro-Navarrete S, Belei N, Balakrishnan J, Basu S, Behl A, Davies GH, Dutot V, Dwivedi R, Evans L, Felix R, Foster-Fletcher R, Giannakis M, Gupta A, Hinsch C, Jain A, Jane Patel N, Jung T, Juneja S, Kamran Q, Mohamed Ab S, Pandey N, Papagiannidis S, Raman R, Rauschnabel PA, Tak P, Taylor A, Tom Dieck MC, Viglia G, Wang Y, Yan M.</t>
  </si>
  <si>
    <t>https://europepmc.org/article/MED/37361890</t>
  </si>
  <si>
    <t>{'keyword': ['Virtual reality', 'Unintended Consequences', 'Virtual World', 'Second Life', 'Negative Consequences', 'Metaverse', 'Dark Side Of The Metaverse']}</t>
  </si>
  <si>
    <t>2026-07-12T18:58:55.785839+00:00</t>
  </si>
  <si>
    <t>98fd0c6801d459</t>
  </si>
  <si>
    <t>33192278</t>
  </si>
  <si>
    <t>Transcranial Magnetic Stimulation as an Interventional Tool for Addiction.</t>
  </si>
  <si>
    <t>Steele VR.</t>
  </si>
  <si>
    <t>2020-10-22</t>
  </si>
  <si>
    <t>10.3389/fnins.2020.592343</t>
  </si>
  <si>
    <t>https://europepmc.org/article/MED/33192278</t>
  </si>
  <si>
    <t>{'keyword': ['rTMS', 'Addiction', 'Ctbs', 'Itbs', 'Known Unknowns']}</t>
  </si>
  <si>
    <t>2026-07-12T18:58:55.785847+00:00</t>
  </si>
  <si>
    <t>transcranial magnetic stimulation as an interventional tool for addiction</t>
  </si>
  <si>
    <t>cbf64f9383241a</t>
  </si>
  <si>
    <t>PMC12640087</t>
  </si>
  <si>
    <t>Abstracts from the 2025 Scientific Meeting of the Research Society on Marijuana July 18-20, 2025</t>
  </si>
  <si>
    <t>https://europepmc.org/article/PMC/PMC12640087</t>
  </si>
  <si>
    <t>2026-07-12T18:58:55.785854+00:00</t>
  </si>
  <si>
    <t>abstracts from the 2025 scientific meeting of the research society on marijuana july 18 20 2025</t>
  </si>
  <si>
    <t>5919cdfec660c5</t>
  </si>
  <si>
    <t>34366688</t>
  </si>
  <si>
    <t>Could virtual reality applications pose real risks to children and adolescents? A systematic review of ethical issues and concerns.</t>
  </si>
  <si>
    <t>Virtual reality technologies (VRTs) are high-tech human-computer interfaces used to develop digital content and can be applied to multiple different areas, often offering innovative solutions to existing problems. A wide range of digital games is being also developed with VRTs and together with their components, the games' structural elements are appealing to children and engaging them more in virtual worlds. Our research interest is directed towards children's development and the effects of VRTs within gaming environments. Contemporary psychology studies perceive human development as a holistic and lifelong process with important interrelationships between physical, mental, social and emotional aspects. For the objectives and scope of this work, we examine children development across three domains: physical, cognitive and psychosocial. In this context, the authors review the literature on the impact of VRTs on children, in terms of software and hardware. Since research requires an wide-ranging approach, we study the evidence reported on the brain and neural structure, knowledge, behaviour, pedagogy, academic performance, and wellness. Our main concern is to outline the emerging ethical issues and worries of parents, educators, ophthalmologists, neurologists, psychologists, paediatricians and all relevant scientists, as well as the industry's views and actions. The systematic review was performed on the databases Scopus, IEEE Xplore, PubMed, and Google Scholar from 2010 to 2020 and 85 studies were selected. The review concluded that findings remain contradictory especially for the psychosocial domain. Official recommendations from organizations and well-documented researches by academics on child well-being are reassuring if health and safety specifications and particularly the time limit are met. Research is still ongoing, constantly updated and consist of a priority for the scientific community given that technology evolves.</t>
  </si>
  <si>
    <t>Kaimara P, Oikonomou A, Deliyannis I.</t>
  </si>
  <si>
    <t>https://europepmc.org/article/MED/34366688</t>
  </si>
  <si>
    <t>{'keyword': ['Safety', 'Child Development', 'Ethical Issues', 'Games', 'Impact Of Technology', 'Virtual Reality Technologies']}</t>
  </si>
  <si>
    <t>2026-07-12T18:58:55.785863+00:00</t>
  </si>
  <si>
    <t>a89169dfbf8249</t>
  </si>
  <si>
    <t>38595796</t>
  </si>
  <si>
    <t>Integration of cognitive tasks into artificial general intelligence test for large models.</t>
  </si>
  <si>
    <t>During the evolution of large models, performance evaluation is necessary for assessing their capabilities. However, current model evaluations mainly rely on specific tasks and datasets, lacking a united framework for assessing the multidimensional intelligence of large models. In this perspective, we advocate for a comprehensive framework of cognitive science-inspired artificial general intelligence (AGI) tests, including crystallized, fluid, social, and embodied intelligence. The AGI tests consist of well-designed cognitive tests adopted from human intelligence tests, and then naturally encapsulates into an immersive virtual community. We propose increasing the complexity of AGI testing tasks commensurate with advancements in large models and emphasizing the necessity for the interpretation of test results to avoid false negatives and false positives. We believe that cognitive science-inspired AGI tests will effectively guide the targeted improvement of large models in specific dimensions of intelligence and accelerate the integration of large models into human society.</t>
  </si>
  <si>
    <t>Qu Y, Wei C, Du P, Che W, Zhang C, Ouyang W, Bian Y, Xu F, Hu B, Du K, Wu H, Liu J, Liu Q.</t>
  </si>
  <si>
    <t>10.1016/j.isci.2024.109550</t>
  </si>
  <si>
    <t>https://europepmc.org/article/MED/38595796</t>
  </si>
  <si>
    <t>{'keyword': ['Neuroscience', 'Social Sciences', 'Cognitive Neuroscience', 'Research Methodology Social Sciences']}</t>
  </si>
  <si>
    <t>2026-07-12T18:58:55.785871+00:00</t>
  </si>
  <si>
    <t>integration of cognitive tasks into artificial general intelligence test for large models</t>
  </si>
  <si>
    <t>85c9d97fd28b42</t>
  </si>
  <si>
    <t>31761313</t>
  </si>
  <si>
    <t>[Feasibility study of therapeutic exposure in virtual reality for pathological gamblers].</t>
  </si>
  <si>
    <t>The experiment presented is the result of a partnership between the Paris-Nanterre University (CLIPSYD laboratory, EA 4430) and the CSAPA Imagine (Simone Veil Hospital, GH Eaubonne-Montmorency). Virtual reality immersion exposure for pathological gamblers is beneficial in the context of cognitive and behavioral interventions. It can be used to evoke the desire to play and to have access to automatic thoughts and mistaken beliefs of the players when they find themselves in a gambling context. Exposure is used until the urge to play diminishes and disappears which is the process of desensitization or extinction. Objective The objective of the study was to investigate the possibilities implemented by virtual reality in the case of an exhibition for pathological gamers to create a desire to play and work with the patient in an environment identical to the ecological one. Two hypotheses were proposed. On the one hand, the virtual reality exhibition will help to change the desire to play in relation to the game. On the other hand, virtual exhibition sessions associated with cognitive restructuring will have a greater impact on the perception of reality. Method After a diagnosis was made, participation in the study was offered to patients (n=10) in routine care and able to participate (exclusion criteria). It consisted of four virtual reality exposure sessions integrated with traditional care. Exposure did not exceed 20minutes. To carry out this study we used the virtual reality headset "Oculus Rift CV1" and the headphones measuring EEG waves, "Emotiv Epoc". A battery of questionnaires were proposed to evaluate gambling-related behaviors (ICJP, GRCS, UPPS), to analyze the interest of the virtual reality exhibition (SIS, CGI, TEI, EVA), and to glimpse the immersion abilities (QEP and QPI). Results Ten participants aged 25 to 60 agreed to participate in the study. The results of this study demonstrated the viability of RV gamers' exposure as a tool that can help reduce pathological gambling symptoms and the severity perceived by therapists (CPI: t=1.6, P=0.001; CGI: t=4.87, P=0.001) between the beginning of the care and the end of the care and at D+1. We were also able to observe significant results (P Conclusion The feasibility study shows that the desire to play is very present during the virtual reality exhibition in accordance with literature studies. The results also demonstrate the utility of virtual reality to allow the patient to elaborate on the cognitive distortions associated with the practice of pathological gambling. From a therapeutic point of view, the results suggest that virtual reality can increase the effectiveness of cognitive restructuring and increase understanding of the urge to play related to stimuli in the environment of play.</t>
  </si>
  <si>
    <t>Rémond JJ, Hernández-Mora M, Marseille C, Mesure G, Romo L.</t>
  </si>
  <si>
    <t>https://europepmc.org/article/MED/31761313</t>
  </si>
  <si>
    <t>{'keyword': ['Immersion', 'Cognitive Restructuring', 'Gambling Disorder', 'Virtual Reality Exposure', 'Cognitive Distortion', 'Restructuration Cognitive', 'Jeux Pathologiques', 'Distorsions Cognitives', 'Exposition En Réalité Virtuelle']}</t>
  </si>
  <si>
    <t>fre</t>
  </si>
  <si>
    <t>2026-07-12T18:58:55.785886+00:00</t>
  </si>
  <si>
    <t>feasibility study of therapeutic exposure in virtual reality for pathological gamblers</t>
  </si>
  <si>
    <t>273a80df784412</t>
  </si>
  <si>
    <t>35865301</t>
  </si>
  <si>
    <t>Theta-Burst Stimulation Combined With Virtual-Reality Reconsolidation Intervention for Methamphetamine Use Disorder: Study Protocol for a Randomized-Controlled Trial.</t>
  </si>
  <si>
    <t>Background Craving associated with drug-related memory is one of the key factors that induce the relapse of methamphetamine (MA). Disruption or modulation of the reconsolidation of drug-related memory may serve as an option for clinical treatment of MA addiction. This protocol proposes to use virtual reality (VR) to retrieve drug-associated memory and then use transcranial magnetic stimulation (TMS) at the neural circuit that encodes the reward value of drug cues to provide a non-invasive intervention during reconsolidation. We aim to evaluate the effectiveness of TMS treatment after VR retrieval on the reduction of cue reactivity and craving of MA. Methods This is a randomized, double-blind, sham-controlled, parallel group trial, targeting participants with MA use disorder aged from 18 to 45 years old. Forty-five eligible volunteers in Shanxi Drug Rehabilitation Center will be recruited and be randomly allocated into three parallel groups, receiving either 1) MA-related cues retrieval in VR combined with active TMS (MA VR scene + TBS) or 2) sham TMS (MA VR scene + sham TBS), or 3) neutral cues retrieval in VR combined with active TMS (neutral VR scene + TBS). Two sessions of post-VR-retrieval TBS will be scheduled on two separate days within 1 week. The primary outcome will detect the memory-related activity by the electroencephalography (EEG) reactivity to drug cues in VR scenes. Secondary outcomes are the self-reported MA craving in VR scene, the physiological parameter (cue-induced heart rate) and the scores of psychological questionnaires including anxiety, depression, and mood. All primary and secondary outcomes will be assessed at baseline, 1-week, and 1-month post-intervention. Assessments will be compared between the groups of 1) MA VR scene + TBS, 2) MA VR scene + sham TBS and 3) neutral VR scene + TBS. Discussion This will be the first study to examine whether the TMS modulation after VR retrieval can reduce self-reported craving and drug-related cue reactivity. It will promote the understanding of the neural circuit mechanism of the reconsolidation-based intervention and provide an effective treatment for MA use disorder patients. Clinical trial registration [Chinese Clinical Trial Registry], identifier [ChiCTR1900026902]. Registered on 26 October 2019.</t>
  </si>
  <si>
    <t>Wen Y, Hao X, Chen X, Qiao S, Li Q, Winkler MH, Wang F, Yan X, Wang F, Wang L, Jiang F, Pauli P, Dong X, Li Y.</t>
  </si>
  <si>
    <t>https://europepmc.org/article/MED/35865301</t>
  </si>
  <si>
    <t>{'keyword': ['Cue Reactivity', 'Transcranial Magnetic Stimulation (Tms)', 'Virtual Reality (Vr)', 'Drug Craving', 'Theta-burst Stimulation (Tbs)', 'Methamphetamine Use Disorder (Mud)', 'Reconsolidation-Based Intervention']}</t>
  </si>
  <si>
    <t>2026-07-12T18:58:55.785896+00:00</t>
  </si>
  <si>
    <t>d450ce584e33ed</t>
  </si>
  <si>
    <t>40909401</t>
  </si>
  <si>
    <t>Integrative cognitive neuropsychological program emphasizing brain response to enhance inhibitory control among substance abusers at the alternative rehabilitation communities in Eastern Thailand.</t>
  </si>
  <si>
    <t>Introduction Inhibitory control (IC) deficit among substance abusers is a potential consequence of detrimental drug use and can also serve as a risk factor for drug-seeking behaviors, compromising substance abuse treatment and leading to drug relapse. This study examined the efficacy of an integrative cognitive neuropsychological program emphasizing brain response to enhance inhibitory control (ICNIC intervention program) among substance abusers. Methods A total of 30 substance abusers were recruited and randomly assigned to either an ICNIC training group and a non-training control group. The ICNIC training group participated in a 12-session intervention program and a regular rehabilitative program at alternative treatment centers. The control group did not receive ICNIC training, but participated in only the regular rehabilitative program. IC was assessed using self-report measures and a cognitive performance task. Data were collected at three points: before ICNIC training, after ICNIC training, and at a 3-week follow-up ICNIC training. Statistical analyses were implemented. Results The primary findings showed that substance abusers exhibited greater self-reported self-efficacy of behavioral IC after the ICNIC training, as assessed by the self-report measure, Behavioral Inhibitory Control Inventory - Substance Use (BICI-SU). There were no improvements in the 'Go' or 'Stop' trial accuracy (neither within-subject improvement nor between-group difference at the post-training or follow-up periods), and SSRT reaction time (neither pre- to post-training within-subject improvement nor between-group difference at post-training or follow-up periods), as measured by Stop Signal Substance Task (SSST). Moreover, the lack of improved accuracy coincided with slower responses to 'Go' stimuli in the ICNIC training group as compared to the non-training control group. Thus, the ICNIC training improved self-reported self-efficacy in IC and, therefore, may be associated with an improved and cautious response strategies for IC paradigms, resulting in slower response times. However, these strategies did not translate to improved response accuracy during the SSRT. Conclusion The implementation of an ICNIC intervention program as a supplementary cognitive rehabilitation approach could potentially enhance self-efficacy of behavioral IC and improve response strategies among substance abusers. With further investigation, the program may be expected to contribute to an increase in cognitive control and promote behavioral changes that lead to positive therapeutic outcomes.</t>
  </si>
  <si>
    <t>Haenjohn J, Supwirapakorn W, Namyen J.</t>
  </si>
  <si>
    <t>10.3389/fpsyt.2025.1531443</t>
  </si>
  <si>
    <t>https://europepmc.org/article/MED/40909401</t>
  </si>
  <si>
    <t>{'keyword': ['Inhibitory Control', 'Cognitive Rehabilitation', 'Brain Response', 'Substance Abusers', 'Alternative Rehabilitation Communities', 'Integrative Cognitive Neuropsychological Program']}</t>
  </si>
  <si>
    <t>2026-07-12T18:58:55.785905+00:00</t>
  </si>
  <si>
    <t>integrative cognitive neuropsychological program emphasizing brain response to enhance inhibitory control among substance abusers at the alternative rehabilitation communities in eastern thailand</t>
  </si>
  <si>
    <t>24de63f7350a52</t>
  </si>
  <si>
    <t>37485153</t>
  </si>
  <si>
    <t>Health Benefits of Esports: A Systematic Review Comparing the Cardiovascular and Mental Health Impacts of Esports.</t>
  </si>
  <si>
    <t>Seffah KD, Salib K, Dardari L, Taha M, Dahat P, Toriola S, Satnarine T, Zohara Z, Adelekun A, Ahmed A, Gutlapalli SD, Patel D, Khan S.</t>
  </si>
  <si>
    <t>https://europepmc.org/article/MED/37485153</t>
  </si>
  <si>
    <t>{'keyword': ['Depression', 'Sports', 'Cardiovascular disease', 'Anxiety', 'Mental health', 'Addiction', 'Gambling', 'Heart Health', 'Esports']}</t>
  </si>
  <si>
    <t>2026-07-12T18:58:55.785913+00:00</t>
  </si>
  <si>
    <t>bbe7ee948b1bf7</t>
  </si>
  <si>
    <t>31665241</t>
  </si>
  <si>
    <t>The structural connectivity of discrete networks underlies impulsivity and gambling in Parkinson's disease.</t>
  </si>
  <si>
    <t>Mosley PE, Paliwal S, Robinson K, Coyne T, Silburn P, Tittgemeyer M, Stephan KE, Breakspear M, Perry A.</t>
  </si>
  <si>
    <t>https://europepmc.org/article/MED/31665241</t>
  </si>
  <si>
    <t>{'keyword': ['Subthalamic Nucleus', 'Impulsivity', 'Parkinson’s Disease', 'Gambling', 'Tractography']}</t>
  </si>
  <si>
    <t>2026-07-12T18:58:55.785923+00:00</t>
  </si>
  <si>
    <t>0a5b53f6175cd5</t>
  </si>
  <si>
    <t>27347654</t>
  </si>
  <si>
    <t>Gambling goals predict chasing behavior during slot machine play.</t>
  </si>
  <si>
    <t>Aims The purpose of this study was to test the effect of gambling goals (i.e., gambling achievement-orientation) on chasing behavior (i.e., decision to chase, chasing spins) over and above known antecedents (e.g., problem gambling severity, winning money motivations, approach/avoidance motivation). Methods Young adult gamblers (N=121) were provided $20 and invited to use those funds on a slot machine situated in an immersive virtual reality casino. Unbeknownst to participants, outcomes were manipulated such that a nominal amount of money was either won or lost (depending on experimental condition) after 30 spins. Before the 31st spin, participants were asked if they wished to continue play. If they agreed, all successive spin outcomes were a loss. This permitted an assessment of what factors influence a player's: (1) decision to chase and (2) the number of chasing spins played in the face of loss. Results Almost all participants (n=95, 78.5%) screened positive for problem gambling symptoms. The majority of gamblers decided to chase (n=67, 55.4%). In bivariate analyses, higher gambling goal and problem gambling severity scores (but not approach/avoidance nor 'loss/win' condition) were positively related to both forms of chasing. Gamblers 'motivated to win money' were more likely to decide to chase. In multivariate analyses, higher gambling goals best accounted for both forms of chasing independent of known antecedents. Conclusions This study provides the first evidence that gambling goals can influence chasing. Implications for shaping responsible gambling approaches to be more consistent with motivations for play are discussed.</t>
  </si>
  <si>
    <t>Lister JJ, Nower L, Wohl MJ.</t>
  </si>
  <si>
    <t>2016-06-14</t>
  </si>
  <si>
    <t>https://europepmc.org/article/MED/27347654</t>
  </si>
  <si>
    <t>{'keyword': ['Motivation', 'Problem Gambling', 'Chasing', 'Electronic Gaming Machines (Egms)', 'Responsible Gambling', 'Gambling Goals']}</t>
  </si>
  <si>
    <t>2026-07-12T18:58:55.785932+00:00</t>
  </si>
  <si>
    <t>abd3176abb8ac0</t>
  </si>
  <si>
    <t>36812220</t>
  </si>
  <si>
    <t>Relationship between virtual reality balloon analogue risk task and risky decision-making.</t>
  </si>
  <si>
    <t>The balloon analogue risk task (BART) is widely used to assess risk-taking tendencies on behavioral tests. However, biases or unstable results are sometimes reported, and there are concerns about whether the BART can predict risk behavior in the real world. To address this problem, the present study developed a virtual reality (VR) BART to enhance the reality of the task and narrow the gap between performance on the BART and risk behavior in the real world. We evaluated the usability of our VR BART through assessments of the relationships between BART scores and psychological metrics and additionally implemented an emergency decision-making VR driving task to investigate further whether the VR BART can predict risk-related decision-making in emergency situations. Notably, we found that the BART score significantly correlated with both sensation-seeking and risky driving behavior. Additionally, when we split participants into groups with high and low BART scores and compared their psychological metrics, we found that the high-score BART group included more male participants and exhibited higher sensation-seeking and more risky decision-making in an emergency situation. Overall, our study shows the potential of our new VR BART paradigm to predict risky decision-making in the real world.</t>
  </si>
  <si>
    <t>Ju U, Wallraven C.</t>
  </si>
  <si>
    <t>2023-02-22</t>
  </si>
  <si>
    <t>10.1371/journal.pone.0282097</t>
  </si>
  <si>
    <t>https://europepmc.org/article/MED/36812220</t>
  </si>
  <si>
    <t>2026-07-12T18:58:55.785939+00:00</t>
  </si>
  <si>
    <t>relationship between virtual reality balloon analogue risk task and risky decision making</t>
  </si>
  <si>
    <t>49aca3995de091</t>
  </si>
  <si>
    <t>PPR62960</t>
  </si>
  <si>
    <t>1 Subthalamic deep brain stimulation (STN-DBS) for Parkinson’s disease may modulate chronometric and instrumental aspects of choice behaviour, including motor inhibition, decisional slowing, and value sensitivity. However, it is not well known whether STN-DBS affects more complex aspects of decision-making, such as the influence of subjective estimates of uncertainty on choices. In this study, thirty-eight participants with Parkinson’s disease played a virtual casino prior to subthalamic DBS (whilst ‘ on ’ medication) and again, three-months postoperatively (whilst ‘ on ’ stimulation). At the group level, there was a small but statistically significant postoperative decrease in impulsivity, as quantified by the Barratt Impulsiveness Scale (BIS). The gambling behaviour of participants (bet increases, slot machine switches and double or nothing gambles) was associated with this self-reported measure of impulsivity. However, there was a large variance in outcome amongst participants, and we were interested in whether individual differences in subjective estimates of uncertainty (specifically, volatility) were related to differences in pre- and postoperative impulsivity. To examine these individual differences, we fit a computational model (the Hierarchical Gaussian Filter, HGF), to choices made during slot machine game play as well as a simpler reinforcement learning model based on the Rescorla-Wagner formalism. The HGF was superior in accounting for the behaviour of our participants, suggesting that participants incorporated beliefs about environmental uncertainty when updating their beliefs about gambling outcome and translating these beliefs into action. A specific aspect of subjective uncertainty, the participant’s estimate of the tendency of the slot machine’s winning probability to change (volatility), increased subsequent to DBS. Additionally, the decision temperature of the response model decreased post-operatively, implying greater stochasticity in the belief-to-choice mapping of participants. Model parameter estimates were significantly associated with impulsivity; specifically, increased uncertainty was related to increased postoperative impulsivity. Moreover, changes in these parameter estimates were significantly associated with the maximum post-operative change in impulsivity over a six month follow up period. Our findings suggest that impulsivity in persons with Parkinson’s disease may be influenced by subjective estimates of uncertainty (environmental volatility) and implicate a role for the subthalamic nucleus in the modulation of outcome certainty. Furthermore, our work outlines a possible approach to characterising those persons who become more impulsive after subthalamic DBS, an intervention in which non-motor outcomes can be highly variable.</t>
  </si>
  <si>
    <t>https://europepmc.org/article/PPR/PPR62960</t>
  </si>
  <si>
    <t>2026-07-12T18:58:55.785945+00:00</t>
  </si>
  <si>
    <t>8fadae5b05964f</t>
  </si>
  <si>
    <t>32612410</t>
  </si>
  <si>
    <t>The Use of Virtual Reality in Psychiatry: A Review.</t>
  </si>
  <si>
    <t>Kim S, Kim E.</t>
  </si>
  <si>
    <t>https://europepmc.org/article/MED/32612410</t>
  </si>
  <si>
    <t>{'keyword': ['Review', 'Virtual reality', 'Psychiatry', 'Mental health']}</t>
  </si>
  <si>
    <t>2026-07-12T18:58:55.785954+00:00</t>
  </si>
  <si>
    <t>031c6f2182c576</t>
  </si>
  <si>
    <t>41748777</t>
  </si>
  <si>
    <t>The impact of AI on Japanese language education: a hybrid model for student behavior detection.</t>
  </si>
  <si>
    <t>The increasing complexity of classroom environments necessitates nigh-on-sophisticated methods for the detection and analysis of student behavior, especially in Japanese language education, where engagement and attention are crucial for effective learning. This study presents a new model to integrate the AlexNet deep Neural Network combined with an Extreme Learning Machine (ELM) for enhanced feature extraction and classification accuracy in the detection of student behavior under wireless network settings. Up until now, optimizer parameters of the ELM need to be adjusted to enhance the convergence of the learning model, therefore, an Advanced Electric Fish Optimization (AEFO) algorithm is introduced with frequency adjustment and multi-modal exploration capabilities for improved search ability. The model was tested on a real-life classroom dataset consisting of 282 images and videos, 1,456 test samples, and it was compared to state-of-the-art methods, namely CNN, ANN, and others optimized by metaheuristic. The experimental result shows that the proposed AlexNet/ELM/AEFO framework achieves a classification accuracy of 96.5%, precision of 94.8%, and recall of 98.2%, which surpassed existing methods in the detection of behaviors like writing, listening, raising hands, sleeping, and answering questions. The robustness of the proposed model and its high discriminating power has further been substantiated through confusion matrix and ROC/AUC analysis. This study shows promise in positioning the proposed system as a reliable and automated method for real-time monitoring of student engagement with the ability for data-driven pedagogical intervention, thus expediting the AI framework in intelligent classroom environments.</t>
  </si>
  <si>
    <t>Li Y, Zou H, Xu J, Chen D, Zhou Y, Liu Y.</t>
  </si>
  <si>
    <t>10.1038/s41598-026-40262-7</t>
  </si>
  <si>
    <t>https://europepmc.org/article/MED/41748777</t>
  </si>
  <si>
    <t>{'keyword': ['Detection', 'Feature extraction', 'Classroom Behavior', 'Convolutional Neural Network', 'Alexnet', 'Advanced Electric Fish Optimization Algorithm', 'Elm Net']}</t>
  </si>
  <si>
    <t>2026-07-12T18:58:55.785963+00:00</t>
  </si>
  <si>
    <t>the impact of ai on japanese language education a hybrid model for student behavior detection</t>
  </si>
  <si>
    <t>c6d319127f856c</t>
  </si>
  <si>
    <t>39201172</t>
  </si>
  <si>
    <t>Employing the Aviation Model to Reduce Errors in Robotic Gynecological Surgery: A Narrative Review.</t>
  </si>
  <si>
    <t>The operating room is the environment where harm to the patient is most likely. Robotic surgery was listed as one of the top 10 health hazards as late as 2020. Taking inspiration from other fields of application, such as aeronautics, checklists have been increasingly implemented in medical practice over the years, becoming essential components of the operating theatre. In addition to checklists, simulation has taken on a fundamental importance in reducing errors. This paper aims to provide a narrative review to assess the importance of checklists and training in robotic surgery and how they improve the outcome. A comprehensive literature search from January 2000 to September 2023 was conducted. A total of 97 articles were included in the initial search. Eleven studies were deemed relevant and were considered eligible for full-text reading. Among these, ten studies focused on the analysis of training effectiveness. An article in our review assessed the benefits of introducing checklists in the operating room. Innovations created in aviation, such as checklists and simulation, have entered the medical field to prevent human error. Developing dedicated checklist and surgical teams, through theoretical and practical training, has become essential in modern medicine. Tools such as checklists, training, and simulation are among the best methods to reduce adverse medical events.</t>
  </si>
  <si>
    <t>Restaino S, Paparcura F, Arcieri M, Pellecchia G, Poli A, Gallotta V, Gueli Alletti S, Cianci S, Capozzi VA, Bogani G, Lucidi A, Klarić M, Driul L, Chiantera V, Dal Moro F, Scambia G, Vizzielli G.</t>
  </si>
  <si>
    <t>2024-08-13</t>
  </si>
  <si>
    <t>10.3390/healthcare12161614</t>
  </si>
  <si>
    <t>https://europepmc.org/article/MED/39201172</t>
  </si>
  <si>
    <t>{'keyword': ['Simulation', 'Checklist', 'Training', 'Aviation', 'Robotic Surgery']}</t>
  </si>
  <si>
    <t>2026-07-12T18:58:55.785972+00:00</t>
  </si>
  <si>
    <t>employing the aviation model to reduce errors in robotic gynecological surgery a narrative review</t>
  </si>
  <si>
    <t>9e40735bbd7b3b</t>
  </si>
  <si>
    <t>31979364</t>
  </si>
  <si>
    <t>A Literature Review and Gap Analysis of Emerging Technologies and New Trends in Gambling.</t>
  </si>
  <si>
    <t>Lawn S, Oster C, Riley B, Smith D, Baigent M, Rahamathulla M.</t>
  </si>
  <si>
    <t>https://europepmc.org/article/MED/31979364</t>
  </si>
  <si>
    <t>{'keyword': ['Advertising', 'Sports Betting', 'Electronic Gaming Machines', 'Simulated Gambling', 'Internet Gambling']}</t>
  </si>
  <si>
    <t>2026-07-12T18:58:55.785999+00:00</t>
  </si>
  <si>
    <t>564528cc796837</t>
  </si>
  <si>
    <t>39891159</t>
  </si>
  <si>
    <t>A deep learning model for assistive decision-making during robot-aided rehabilitation therapies based on therapists' demonstrations.</t>
  </si>
  <si>
    <t>Background A promising approach to improving motor recovery during rehabilitation is the use of robotic rehabilitation devices. These robotic devices provide tools to monitor the patient's recovery progress while providing highly standardized and intensive therapy. A major challenge in using these robotic devices is the ability to decide when to assist the user. In this context, we propose a Deep Learning-based solution that can learn from a therapist's criteria when a patient needs assistance during robot-aided rehabilitation therapy. Methods An experimental session was conducted with diverse people who suffered from neurological conditions. The participants used an upper limb rehabilitation robot to play a point-to-point game. A therapist supervised the robot-aided rehabilitation exercises and assisted the participants when considered necessary. This assistance provided by the therapist was detected to label those trajectories that were assisted to train a Deep Learning model that learns from the therapist when to assist. A series of transformations have been applied to the trajectories performed by the participants to generalize the method. Furthermore, the trajectory data was divided into sequences to be introduced to the model and continuously infer whether the user needs assistance. The data acquired during the experimental sessions have been divided into two datasets to train and evaluate the model: intra-participants (80% training, 20% validation) and test participants. The architecture of the Deep Learning model is conceived to perform time-series classification. It consists of diverse one-dimensional convolutional layers, a convolutional attention mechanism, and a Global Average Pooling layer. In addition, the output layer has one neuron with the sigmoid activation function, whose output can be interpreted as a probability of assistance. The model proposed in this study has been evaluated according to different metrics. In addition, the impact of applying fine-tuning to adapt the assistance to each user has been evaluated with the test participants. Results The proposed model achieved an accuracy of 91.39% and an F1-Score of 75.15% with the validation dataset during a sequence-to-sequence evaluation, surpassing other state-of-the-art architectures. When evaluating the trajectories collected in the test dataset, the method proposed achieved an accuracy of 76.09% and an F1-Score of 74.42% after applying fine-tuning to each participant. Conclusions The results achieved by our Deep Learning-based method show the feasibility of learning assistance decision-making from experimented therapists. Furthermore, fine-tuning can be applied to personalize the assistance to each user and improve the accuracy of the method presented when deciding whether to assist with the rehabilitation robot.</t>
  </si>
  <si>
    <t>Martínez-Pascual D, Catalán JM, Lledó LD, Blanco-Ivorra A, García-Aracil N.</t>
  </si>
  <si>
    <t>10.1186/s12984-024-01517-4</t>
  </si>
  <si>
    <t>https://europepmc.org/article/MED/39891159</t>
  </si>
  <si>
    <t>{'keyword': ['Neurorehabilitation', 'Rehabilitation Robotics', 'Deep Learning', 'Exergames', 'Assistance As Needed']}</t>
  </si>
  <si>
    <t>2026-07-12T18:58:55.786008+00:00</t>
  </si>
  <si>
    <t>a deep learning model for assistive decision making during robot aided rehabilitation therapies based on therapists demonstrations</t>
  </si>
  <si>
    <t>81dfdfa8d36fa6</t>
  </si>
  <si>
    <t>40718500</t>
  </si>
  <si>
    <t>Exploring Mexican psychotherapist's attitudes towards knowledge and use of serious games in clinical practice.</t>
  </si>
  <si>
    <t>Objective To explore the perceptions, attitudes, and use of serious games (SG) in psychotherapeutic intervention from the perspective of psychotherapists in Mexico. Methods An online survey was conducted using snowball sampling through social media. The participation of psychotherapists was sought, regardless of their theoretical approach. The questionnaire, available through SurveyMonkey, explored demographics, experience with electronic devices and computer games, experience with SG, and attitudes toward SG use. Two hundred and sixteen health professionals participated, yielding 135 (62.5%) complete questionnaires; 74.1% of the respondents were women. Participants had an average age of 35 (SD + 11) and 9.5 (SD + 8.5) years of clinical experience. The most common psychotherapeutic approach was cognitive-behavioral (66.7%). Results Nearly all respondents used a technological modality as part of psychotherapy but only nine (6.6%) reported using SG. Participants considered that SG could be used to treat anxiety and emotional and impulse control disorders with a mild to moderate degree of severity. A total of 4.8% of therapists showed unfavorable attitudes and 9.8% highly favorable attitudes towards SG; no statistically significant differences were observed by sex, age, years of experience, or psychotherapeutic approach. Although SG are a little-known care modality in Mexico, some potential benefits have been acknowledged, particularly in the care of adolescents and young people, for specific skills training. More information on their advantages and disadvantages should be made available to those seeking care and health professionals.</t>
  </si>
  <si>
    <t>Tiburcio M, Martínez-Vélez NA, Bernal-Pérez RP, Huss J, Eichenberg C.</t>
  </si>
  <si>
    <t>10.3389/fdgth.2025.1584171</t>
  </si>
  <si>
    <t>https://europepmc.org/article/MED/40718500</t>
  </si>
  <si>
    <t>{'keyword': ['Latin America', 'Attitudes', 'psychotherapy', 'E-mental Health', 'Serious Games']}</t>
  </si>
  <si>
    <t>2026-07-12T18:58:55.786016+00:00</t>
  </si>
  <si>
    <t>exploring mexican psychotherapist s attitudes towards knowledge and use of serious games in clinical practice</t>
  </si>
  <si>
    <t>bc3a5ba4896b7c</t>
  </si>
  <si>
    <t>41321636</t>
  </si>
  <si>
    <t>Medial prefrontal cortex activity precedes dorsomedial striatum in need for change during history-based flexible behavior.</t>
  </si>
  <si>
    <t>Being cognitively flexible is vital for survival, and its impairment is central to many psychiatric and neurodegenerative disorders. Both the medial prefrontal cortex (mPFC) and dorsomedial striatum (DMS) are essential for cognitive flexibility, but their specific roles-particularly which region first detects and encodes environmental changes-remain debated. Using head-restrained mice in a choice task based on action-outcome history, we show that many mPFC and DMS neurons represent the difference in reward history between options, a decision variable guiding advantageous choices. Crucially, mPFC encodes this variable earlier and more rapidly than DMS. Temporally targeted optogenetic interference with mPFC representation impairs decision-making. Moreover, functional connectivity between mPFC and DMS strengthens as the overall reward proportion declines. Our results support a framework in which the prefrontal cortex acts as the initial detector of inferred environmental changes, enhancing communication with the striatum to promote adaptive and flexible behavior.</t>
  </si>
  <si>
    <t>Kőszeghy Á, Xu W, Liu M, Lu P, Wan L, Deng T, Kang S, Seriès P, Gan J.</t>
  </si>
  <si>
    <t>2025-10-31</t>
  </si>
  <si>
    <t>10.1016/j.isci.2025.113913</t>
  </si>
  <si>
    <t>https://europepmc.org/article/MED/41321636</t>
  </si>
  <si>
    <t>{'keyword': ['Biological sciences', 'Plant Biology']}</t>
  </si>
  <si>
    <t>2026-07-12T18:58:55.786025+00:00</t>
  </si>
  <si>
    <t>medial prefrontal cortex activity precedes dorsomedial striatum in need for change during history based flexible behavior</t>
  </si>
  <si>
    <t>d0e706c6cc90a0</t>
  </si>
  <si>
    <t>39168052</t>
  </si>
  <si>
    <t>A meta-review of screening and treatment of electronic "addictions".</t>
  </si>
  <si>
    <t>Concerns surrounding electronic addictions, an umbrella term including any clinically significant technology-based addictive problem, have increased as technology has advanced. Although researchers and clinicians have observed detrimental effects associated with excessive technology use, there is no agreed-on definition or set of criteria for these problems. The lack of a consistent understanding of electronic addictions has led to a lack of consistency in both assessment and treatment studies, precluding strong recommendations for effective screening and clinical intervention. This meta-review integrates findings from 22 systematic reviews and meta-analyses of electronic addictions to determine which measures and interventions may effectively measure and treat electronic addictions. We conducted a meta-review using Preferred Reporting Items for Systematic Reviews and Meta-Analyses guidelines. Findings suggest that although some measures may have good internal consistency and reliability among college students, there was a general lack of consistency in how measures were used across studies, making comparison difficult. Psychological and exercise-based interventions were shown to reduce symptoms of electronic addictions short-term, but no treatment was superior to others in overall symptom reduction. Most included reviews raise serious concerns about the lack of consensus on what constitutes an electronic addiction. Consequently, it was not possible to draw conclusions about the overall efficacy of any measurement tools or interventions. We provide suggestions for next steps to establish the phenomenology of electronic addictions before additional research on assessment and intervention is conducted.</t>
  </si>
  <si>
    <t>Hogan JN, Heyman RE, Smith Slep AM.</t>
  </si>
  <si>
    <t>2024-08-08</t>
  </si>
  <si>
    <t>10.1016/j.cpr.2024.102468</t>
  </si>
  <si>
    <t>https://europepmc.org/article/MED/39168052</t>
  </si>
  <si>
    <t>{'keyword': ['Assessment', 'intervention', 'Internet Addiction', 'Smartphone Addiction', 'Electronic Addiction']}</t>
  </si>
  <si>
    <t>2026-07-12T18:58:55.786033+00:00</t>
  </si>
  <si>
    <t>a meta review of screening and treatment of electronic addictions</t>
  </si>
  <si>
    <t>84eabe2d3d8fd7</t>
  </si>
  <si>
    <t>35132101</t>
  </si>
  <si>
    <t>Scalp recorded theta activity is modulated by reward, direction, and speed during virtual navigation in freely moving humans.</t>
  </si>
  <si>
    <t>Lin MH, Liran O, Bauer N, Baker TE.</t>
  </si>
  <si>
    <t>https://europepmc.org/article/MED/35132101</t>
  </si>
  <si>
    <t>2026-07-12T18:58:55.786041+00:00</t>
  </si>
  <si>
    <t>deab8ab44ec142</t>
  </si>
  <si>
    <t>39329885</t>
  </si>
  <si>
    <t>Beyond Pharmacology: A Narrative Review of Alternative Therapies for Anxiety Disorders.</t>
  </si>
  <si>
    <t>Background Anxiety disorders significantly reduce patients' quality of life. Current pharmacological treatments, primarily benzodiazepines and antidepressants, are associated with numerous side effects. Consequently, there is a continual search for alternative methods to traditional therapies that are less burdensome for patients and broaden their therapeutic options. Our objective was to determine the role of selected alternative methods in the treatment of anxiety disorders. Methods In this review, we examined recent evidence on alternative treatments for anxiety disorders, including physical activity, mindfulness, virtual reality (VR) technology, biofeedback, herbal remedies, transcranial magnetic stimulation (TMS), cryotherapy, hyperbaric therapy, vagus nerve stimulation (VNS), 3,4-methylenedioxymethamphetamine (MDMA), electroconvulsive therapy (ECT), and eye movement desensitization and reprocessing (EMDR) therapy. For this purpose we reviewed PubMed and after initial search, we excluded works unrelated to our aim, non-orginal data and animal studies. We conducted second search to cover all minor methods. Results We included 116 studies, which data is presented in Tables. We have investigated which methods can support treatment and which can be used as a stand-alone treatment. We assessed the risks to benefits of using alternative treatments. Conclusion Alternative treatments significantly expand the options available to patients and clinicians, with many serving as adjuncts to traditional therapies. Among the methods presented, mindfulness has the most significant therapeutic potential.</t>
  </si>
  <si>
    <t>Antos Z, Zackiewicz K, Tomaszek N, Modzelewski S, Waszkiewicz N.</t>
  </si>
  <si>
    <t>https://europepmc.org/article/MED/39329885</t>
  </si>
  <si>
    <t>{'keyword': ['Herbs', 'Anxiety', 'Phobia', 'Yoga', 'Physical Activity', 'Anxiety Disorders', 'Mindfulness', 'Ptsd', 'Alternative Treatment', 'Vr']}</t>
  </si>
  <si>
    <t>2026-07-12T18:58:55.786049+00:00</t>
  </si>
  <si>
    <t>b04ba49388de6f</t>
  </si>
  <si>
    <t>39919788</t>
  </si>
  <si>
    <t>Naturalistic computational psychiatry: How to get there?</t>
  </si>
  <si>
    <t>Palaniyappan L, Voppel A, Wei HT.</t>
  </si>
  <si>
    <t>10.1503/jpn.250009</t>
  </si>
  <si>
    <t>https://europepmc.org/article/MED/39919788</t>
  </si>
  <si>
    <t>2026-07-12T18:58:55.786056+00:00</t>
  </si>
  <si>
    <t>naturalistic computational psychiatry how to get there</t>
  </si>
  <si>
    <t>169a690a343ea3</t>
  </si>
  <si>
    <t>37410520</t>
  </si>
  <si>
    <t>The Use of Virtual Reality Interventions to Promote Positive Mental Health: Systematic Literature Review.</t>
  </si>
  <si>
    <t>Background A large body of research has documented the efficacy of psychological interventions integrated with virtual reality (VR) therapies in treating psychiatric disorders. However, the concept of positive mental health calls for a 2-fold approach in which both symptoms and positive functioning should be addressed by modern interventions. Objective This review aimed to summarize studies that applied VR therapies by embracing the positive mental health perspective. Methods A literature search was conducted by entering the following keywords-"virtual reality" AND "intervention" OR "treatment" OR "therapy" AND "mental health" NOT "systematic review or meta-analysis"-and limiting it to "journal article" and the English language. To be included in this review, articles had to present at least one quantitative measure of positive functioning and one quantitative measure of symptoms or distress and had to investigate adult populations, including populations with psychiatric disorders. Results A total of 20 articles were included. They described various VR protocols that were applied for the treatment of anxiety disorders (5/20, 25%), depression (2/20, 10%), posttraumatic stress disorder (3/20, 15%), psychosis (3/20, 15%), and stress (7/20, 35%). Most of the studies (13/20, 65%) showed the beneficial effects of VR therapies in improving stress and negative symptoms. However, 35% (7/20) of the studies showed no or a small effect on the various dimensions of positivity, particularly in clinical samples. Conclusions VR interventions might be cost-effective and largely scalable, but further research is needed to develop existing VR software and treatments according to the modern positive mental health approach.</t>
  </si>
  <si>
    <t>Li Pira G, Aquilini B, Davoli A, Grandi S, Ruini C.</t>
  </si>
  <si>
    <t>https://europepmc.org/article/MED/37410520</t>
  </si>
  <si>
    <t>{'keyword': ['Mobile phone', 'Virtual reality', 'Psychopathology', 'Interventions', 'Well-being', 'Positive Mental Health']}</t>
  </si>
  <si>
    <t>2026-07-12T18:58:55.786065+00:00</t>
  </si>
  <si>
    <t>7d3667a653f526</t>
  </si>
  <si>
    <t>38606117</t>
  </si>
  <si>
    <t>Artificial intelligence development and dissemination impact on the sports industry labor market.</t>
  </si>
  <si>
    <t>Purpose The objective of this study is to explore the impact of artificial intelligence (AI) development on the sports industry labor market, the ways in which AI has influenced the demand for labor, created new job opportunities, and impacted existing job roles. Methodology It refers to the inductive approach in the spirit technological determinism theory. It is based on the literature review and written qualitative, semi-structured interviews ( N = 14) with sports human resources, management, and technology professionals (purposive sampling). Analysis involved inductive coding and line-by-line analytics of the data. Findings The labor market implications of AI in the sports industry are multifaceted. New job roles are likely to emerge, demanding a blend of AI expertise, data-analysis skills, and sports domain knowledge. Professionals in roles such as sports data analysts and marketing experts may find increasing opportunities. However, certain jobs undergo transformation as AI automates routine tasks. It requires individuals to upskill or transition to roles that require a deeper understanding of AI. This necessitates the creation of responsibilities focused on ethical AI governance and oversight. Originality It is important to research the impact of AI dissemination on the sports industry labor market in a holistic manner because the effects of AI are complex and far-reaching. While there are potential benefits to the implementation of AI, there are also potential risks and challenges that need to be addressed, the implementation of AI in the sports industry could have broader social and ethical implications that need to be considered.</t>
  </si>
  <si>
    <t>Glebova E, Madsen DØ, Mihaľová P, Géczi G, Mittelman A, Jorgič B.</t>
  </si>
  <si>
    <t>2024-03-28</t>
  </si>
  <si>
    <t>10.3389/fspor.2024.1363892</t>
  </si>
  <si>
    <t>https://europepmc.org/article/MED/38606117</t>
  </si>
  <si>
    <t>{'keyword': ['Artificial intelligence', 'Sports', 'AI', 'Workforce', 'Labour Market', 'Job Role', 'Employment &amp; Career', 'Technological Transformation']}</t>
  </si>
  <si>
    <t>2026-07-12T18:58:55.786074+00:00</t>
  </si>
  <si>
    <t>artificial intelligence development and dissemination impact on the sports industry labor market</t>
  </si>
  <si>
    <t>9beebbfea26135</t>
  </si>
  <si>
    <t>39898880</t>
  </si>
  <si>
    <t>A Novel Transdiagnostic Approach to the Prevention of Eating Disorders Using Virtual Reality: Preliminary Evaluation of the H.O.M.E. Intervention.</t>
  </si>
  <si>
    <t>Gardini V, Grandi S, Tomba E.</t>
  </si>
  <si>
    <t>https://europepmc.org/article/MED/39898880</t>
  </si>
  <si>
    <t>{'keyword': ['Virtual reality', 'Emotion Regulation', 'Psychological Flexibility', 'Experiential Avoidance', 'Transdiagnostic Approach', 'Eating Disorder Prevention']}</t>
  </si>
  <si>
    <t>2026-07-12T18:58:55.786083+00:00</t>
  </si>
  <si>
    <t>33d3d67378064b</t>
  </si>
  <si>
    <t>41636372</t>
  </si>
  <si>
    <t>Biomarkers for Alzheimer's disease and mild cognitive impairment: Recent advances in task-based EEG.</t>
  </si>
  <si>
    <t>Tripanpitak K, Wolf A, Kapitonova M, Umeda S, Ball T, Otake-Matsuura M.</t>
  </si>
  <si>
    <t>https://europepmc.org/article/MED/41636372</t>
  </si>
  <si>
    <t>{'keyword': ['Electroencephalography', "Alzheimer's disease", 'Evoked potentials', 'Biomarkers', 'Systematic review', 'Cognitive Dysfunction', 'Electroencephalography Phase Synchronization']}</t>
  </si>
  <si>
    <t>2026-07-12T18:58:55.786092+00:00</t>
  </si>
  <si>
    <t>626d6c47483888</t>
  </si>
  <si>
    <t>31898826</t>
  </si>
  <si>
    <t>Equivalent gambling warning labels are perceived differently.</t>
  </si>
  <si>
    <t>Background and aims The same information may be perceived differently, depending on how it is described. The risk information given on many gambling warning labels tends to accentuate what a gambler might expect to win, e.g. 'This game has an average percentage payout of 90%' (return-to-player), rather than what a gambler might expect to lose, e.g. 'This game keeps 10% of all money bet on average' (house-edge). We compared gamblers' perceived chances of winning and levels of warning label understanding under factually equivalent return-to-player and house-edge formats. Design Online surveys: experiment 1 was designed to test how gamblers' perceived chances of winning would vary under equivalent warning labels, and experiment 2 explored how often equivalent warning labels were correctly understood by gamblers. Setting United Kingdom. Participants UK nationals, aged 18 years and over and with experience of virtual on-line gambling games, such as on-line roulette, were recruited from an on-line crowd-sourcing panel (experiment 1, n = 399; experiment 2, n = 407). Measurements The main dependent variables were a gambler's perceived chances of winning on a seven-point Likert scale (experiment 1) and a multiple-choice measure of warning label understanding (experiment 2). Findings The house-edge label led to lower perceived chances of winning in experiment 1, F (1, 388) = 19.03, P Conclusions House-edge warning labels on electronic gambling machines and on-line casino games, which explain what a gambler might expect to lose, could help gamblers to pay greater attention to product risk and would be better understood by gamblers than equivalent return-to-player labels.</t>
  </si>
  <si>
    <t>Newall PWS, Walasek L, Ludvig EA.</t>
  </si>
  <si>
    <t>2020-02-07</t>
  </si>
  <si>
    <t>10.1111/add.14954</t>
  </si>
  <si>
    <t>https://europepmc.org/article/MED/31898826</t>
  </si>
  <si>
    <t>{'keyword': ['Behavioural Science', 'Risk Communication', 'Framing Effect', 'Electronic Gambling Machines', 'Return-to-player', 'House-edge']}</t>
  </si>
  <si>
    <t>2026-07-12T18:58:55.786100+00:00</t>
  </si>
  <si>
    <t>equivalent gambling warning labels are perceived differently</t>
  </si>
  <si>
    <t>aa0fc105750ac1</t>
  </si>
  <si>
    <t>34887441</t>
  </si>
  <si>
    <t>Contextual modulation of preferred social distance during the Covid-19 pandemic.</t>
  </si>
  <si>
    <t>Social distancing during a pandemic might be influenced by different attitudes: people may decide to reduce the risk and protect themselves from viral contagion, or they can opt to maintain their habits and be more exposed to the infection. To better understand the underlying motivating attitudes, we asked participants to indicate in an online platform the interpersonal distance from different social targets with professional/social behaviors considered more or less exposed to the virus. We selected five different social targets: a cohabitant, a friend working in a hospital, a friend landed from an international flight, a friend who is back from a cycling ride, or a stranger. In order to measure the realistic and the symbolic perceived threat, we administered the Brief 10-item COVID-19 threat scale. Moreover, in order to measure the risk attitude in different domains, the participants were also asked to fill in the Domain-Specific Risk-Taking DOSPERT scale. Results reveal a general preference for an increased distance from a stranger and the friends who are considered to be more exposed to the virus: the friend working in a hospital or landed from an international flight. Moreover, the interpersonal distance from friends is influenced by the perception of Realistic Threat measured through the Integrated Covid Threat Scale and the Health/Safety Risk Perception/Assumption as measured by the DOSPERT scale. Our results show the flexible and context-dependent nature of our representation of other people: as the social categories are not unchangeable fixed entities, the bodily (e.g., spatial) attitudes towards them are an object of continuous attunement.</t>
  </si>
  <si>
    <t>Fini C, Tummolini L, Borghi AM.</t>
  </si>
  <si>
    <t>2021-12-09</t>
  </si>
  <si>
    <t>10.1038/s41598-021-02905-9</t>
  </si>
  <si>
    <t>https://europepmc.org/article/MED/34887441</t>
  </si>
  <si>
    <t>2026-07-12T18:58:55.786107+00:00</t>
  </si>
  <si>
    <t>contextual modulation of preferred social distance during the covid 19 pandemic</t>
  </si>
  <si>
    <t>bb580010bd78b1</t>
  </si>
  <si>
    <t>35038780</t>
  </si>
  <si>
    <t>Could COVID expand the future of addiction research? Long-term implications in the pandemic era.</t>
  </si>
  <si>
    <t>Background/aims The COVID-19 pandemic has significantly impacted face-to-face research. This has propelled ideas and plans for more remote styles of research and provided new perspectives on conducting research. This paper aimed to identify challenges specific to conducting remote forms of experimental addiction research, although some of these challenges apply to all types of addiction research. Argument The impact of the COVID-19 pandemic has led to important lessons for future addiction research. Although remote research has been conducted for decades, little experimental research has been performed remotely. To do so require a new perspective on what research questions we can ask and could also enable preferential capture of those who may be more reluctant to engage in research based in clinical settings. There may, however, be crucial factors that will compromise this process. We illustrate our argument with three real-world, ongoing case studies centred on gambling behaviour, opioid overdose, and cannabinoid psychopharmacology. We highlight the obstacles to overcome to enable more remote methods of study. Conclusions The future of experimental research and, more generally, addiction research, will be shaped by the pandemic and may result in advantages, such as reaching different populations and conducting addiction research in more naturalistic settings.</t>
  </si>
  <si>
    <t>Englund A, Sharman S, Tas B, Strang J.</t>
  </si>
  <si>
    <t>2022-01-25</t>
  </si>
  <si>
    <t>10.1111/add.15790</t>
  </si>
  <si>
    <t>https://europepmc.org/article/MED/35038780</t>
  </si>
  <si>
    <t>{'keyword': ['Research', 'Cannabis', 'Opioids', 'Addiction', 'Gambling', 'Covid-19']}</t>
  </si>
  <si>
    <t>2026-07-12T18:58:55.786116+00:00</t>
  </si>
  <si>
    <t>could covid expand the future of addiction research long term implications in the pandemic era</t>
  </si>
  <si>
    <t>c5e469e9b8e2d8</t>
  </si>
  <si>
    <t>32125603</t>
  </si>
  <si>
    <t>An Overview of the Expert Consensus on the Prevention and Treatment of Gaming Disorder in China (2019 Edition).</t>
  </si>
  <si>
    <t>Xiang YT, Jin Y, Zhang L, Li L, Ungvari GS, Ng CH, Zhao M, Hao W.</t>
  </si>
  <si>
    <t>2020-03-03</t>
  </si>
  <si>
    <t>10.1007/s12264-020-00475-w</t>
  </si>
  <si>
    <t>https://europepmc.org/article/MED/32125603</t>
  </si>
  <si>
    <t>2026-07-12T18:58:55.786123+00:00</t>
  </si>
  <si>
    <t>an overview of the expert consensus on the prevention and treatment of gaming disorder in china 2019 edition</t>
  </si>
  <si>
    <t>febaee71fd827b</t>
  </si>
  <si>
    <t>PMC10917309</t>
  </si>
  <si>
    <t>https://europepmc.org/article/PMC/PMC10917309</t>
  </si>
  <si>
    <t>2026-07-12T18:58:55.786130+00:00</t>
  </si>
  <si>
    <t>2e32e84381e7a9</t>
  </si>
  <si>
    <t>32568370</t>
  </si>
  <si>
    <t>The structural connectivity of subthalamic deep brain stimulation correlates with impulsivity in Parkinson's disease.</t>
  </si>
  <si>
    <t>Mosley PE, Paliwal S, Robinson K, Coyne T, Silburn P, Tittgemeyer M, Stephan KE, Perry A, Breakspear M.</t>
  </si>
  <si>
    <t>2020-07-01</t>
  </si>
  <si>
    <t>https://europepmc.org/article/MED/32568370</t>
  </si>
  <si>
    <t>{'keyword': ['Deep brain stimulation', 'Subthalamic Nucleus', 'Impulsivity', 'Parkinson’s Disease', 'Gambling']}</t>
  </si>
  <si>
    <t>2026-07-12T18:58:55.786140+00:00</t>
  </si>
  <si>
    <t>040a8ada1e5e5d</t>
  </si>
  <si>
    <t>39506425</t>
  </si>
  <si>
    <t>Effects of Alcohol on EEG Activity: A Systematic Review Focused on Sex-Related Differences in Youth.</t>
  </si>
  <si>
    <t>Background Most electroencephalographic (EEG) investigations on alcohol have focused on adults, and scarce data is available about the potential of EEG measurements to detect young people at high-risk, as well as, to understand possible sex differences in alcohol impact on the brain. Objective This systematic review aimed to explore sex-related differences in EEG among young people with alcohol misuse, alcohol use disorder (AUD), and offspring of families with AUD. Methods A systematic review of the literature was conducted following PRISMA guidelines. Review protocol was registered in Prospero (ID: CRD42024511471). After article selection process and quality assessment, 25 studies were included in our review. The search included participants between 12 and 30 years old with problematic alcohol consumption, as defined by DSM, AUDIT, or specific alcohol misuse questionnaires. Results It seems that beta was generally higher in young males with AUD, and they usually exhibited greater interhemispheric connectivity (interHC), whereas young females with AUD tended towards enhanced intraHC. P3 appears to be particularly sensitive to alcohol misuse, with males typically exhibiting a lower amplitude than young females. Other event related potentials (ERPs) such as N415, P640, and the error-related negativity (ERN) lacked sufficient methodological support to draw conclusions regarding sex differences, N340 and P540 suggested avenues for expanding research on memory processing, indicating differences in amplitude between males and females. Conclusion Considering sex variables in clinical research will enhance our understanding of alterations in brain function and structure with the goal of tailoring treatment strategies for AUD.</t>
  </si>
  <si>
    <t>Elliott AS, Moreno-Fernández RD, Sampedro-Piquero P.</t>
  </si>
  <si>
    <t>https://europepmc.org/article/MED/39506425</t>
  </si>
  <si>
    <t>{'keyword': ['Sex', 'EEG', 'Alcohol', 'Youth', 'Eros', 'Erps', 'Systematic Review.']}</t>
  </si>
  <si>
    <t>2026-07-12T18:58:55.786149+00:00</t>
  </si>
  <si>
    <t>0d9c204d2c9a28</t>
  </si>
  <si>
    <t>34872237</t>
  </si>
  <si>
    <t>A Literature Review on the Efficacy and Related Neural Effects of Pharmacological and Psychosocial Treatments in Individuals With Internet Gaming Disorder.</t>
  </si>
  <si>
    <t>Objective Internet gaming disorder (IGD) has attracted considerable attention as a serious mental and public health issue worldwide. Currently, there are no established treatment guidelines for IGD. Herein, we review the latest findings on the efficacy and related neural effects of pharmacological and psychosocial treatments for individuals with IGD. Methods A database search of relevant studies published between 2007 and 2020 was conducted using PubMed and Google Scholar. Twenty-seven studies were reviewed for current evidence related to the efficacy and neural effects of pharmacological and psychosocial IGD treatments. Results Pharmacological studies suggest that bupropion may play a significant role in IGD. Additionally, nuclear imaging studies on IGD have demonstrated functional impairment of the dopamine system, providing a neurobiological basis for the efficacy of dopamineenhancing drugs. Among the various psychosocial interventions, current evidence suggests that cognitive behavioral therapy may be an effective intervention for IGD. Cognitive behavioral therapy and bupropion were found to influence resting-state functional connectivity within the cortico-subcortical circuit and default mode network, suggesting a possible neural mechanism. Innovative approaches, including virtual reality treatment, residential camps, voluntary abstinence, and transcranial direct current stimulation, have shown promising results. However, methodological limitations, such as the absence of proper controls, small sample sizes, short duration, inconsistency of inclusion criteria across studies, and self-report measures of outcome, hamper conclusions regarding the efficacy of treatments. Conclusion Ongoing basic research and clinical trials overcoming these limitations could add to the existing knowledge on IGD and contribute to the development of evidence-based treatments.</t>
  </si>
  <si>
    <t>Seo EH, Yang HJ, Kim SG, Park SC, Lee SK, Yoon HJ.</t>
  </si>
  <si>
    <t>https://europepmc.org/article/MED/34872237</t>
  </si>
  <si>
    <t>{'keyword': ['Treatment', 'Cognitive Behavioral Therapy', 'bupropion', 'Internet Gaming Disorder']}</t>
  </si>
  <si>
    <t>2026-07-12T18:58:55.786157+00:00</t>
  </si>
  <si>
    <t>039f6bd404062f</t>
  </si>
  <si>
    <t>36298176</t>
  </si>
  <si>
    <t>A Review of AI Cloud and Edge Sensors, Methods, and Applications for the Recognition of Emotional, Affective and Physiological States.</t>
  </si>
  <si>
    <t>Affective, emotional, and physiological states (AFFECT) detection and recognition by capturing human signals is a fast-growing area, which has been applied across numerous domains. The research aim is to review publications on how techniques that use brain and biometric sensors can be used for AFFECT recognition, consolidate the findings, provide a rationale for the current methods, compare the effectiveness of existing methods, and quantify how likely they are to address the issues/challenges in the field. In efforts to achieve the key goals of Society 5.0, Industry 5.0, and human-centered design better, the recognition of emotional, affective, and physiological states is progressively becoming an important matter and offers tremendous growth of knowledge and progress in these and other related fields. In this research, a review of AFFECT recognition brain and biometric sensors, methods, and applications was performed, based on Plutchik's wheel of emotions. Due to the immense variety of existing sensors and sensing systems, this study aimed to provide an analysis of the available sensors that can be used to define human AFFECT, and to classify them based on the type of sensing area and their efficiency in real implementations. Based on statistical and multiple criteria analysis across 169 nations, our outcomes introduce a connection between a nation's success, its number of Web of Science articles published, and its frequency of citation on AFFECT recognition. The principal conclusions present how this research contributes to the big picture in the field under analysis and explore forthcoming study trends.</t>
  </si>
  <si>
    <t>Kaklauskas A, Abraham A, Ubarte I, Kliukas R, Luksaite V, Binkyte-Veliene A, Vetloviene I, Kaklauskiene L.</t>
  </si>
  <si>
    <t>2022-10-14</t>
  </si>
  <si>
    <t>10.3390/s22207824</t>
  </si>
  <si>
    <t>https://europepmc.org/article/MED/36298176</t>
  </si>
  <si>
    <t>{'keyword': ['Sensors', 'Review', 'Human Emotions', 'Methods And Applications', 'Plutchik’s Wheel Of Emotions', 'Affective And Physiological States', 'Country Success And Publications Maps Of The World', 'Statistical And Multiple Criteria Analysis']}</t>
  </si>
  <si>
    <t>2026-07-12T18:58:55.786167+00:00</t>
  </si>
  <si>
    <t>a review of ai cloud and edge sensors methods and applications for the recognition of emotional affective and physiological states</t>
  </si>
  <si>
    <t>b60d7d73c2195a</t>
  </si>
  <si>
    <t>33459603</t>
  </si>
  <si>
    <t>Managing Game-Related Conflict With Parents of Young Adults With Internet Gaming Disorder: Development and Feasibility Study of a Virtual Reality App.</t>
  </si>
  <si>
    <t>Background Individuals with internet gaming disorder (IGD) report facing family conflicts repeatedly because of their excessive internet gaming. With recent advancements in virtual reality (VR) technology, VR therapy has emerged as a promising method for the management of various psychiatric disorders, including IGD. Given that several risk and protective factors for young people with addiction can be influenced by their interpersonal context, the potential utility of VR-based apps for managing family conflicts needs to be examined with reference to IGD management. However, few studies have evaluated potential treatment modules related to interpersonal conflict management, such as emotion regulation and taking the perspective of others. Objective This preliminary study aims to examine the potential use of a VR-based app in the management of game-related conflicts with parents of young adults with IGD and matched controls. Methods In total, 50 young male adults (24 with IGD and 26 controls) were recruited to participate in the study. We developed a virtual room where game-related family conflicts arise. Using this room, participants completed 2 VR tasks that required them to express anger and then implement coping skills (ie, risk/benefit assessment of stopping a game and taking parents' perspective) to deal with negative emotions in interpersonal conflict situations and to decrease one's gaming behavior. Results The results showed that immersion in our VR app tended to provoke negative emotions in individuals with IGD. In addition, after a risk/benefit assessment of stopping a game, the response of stopping a game immediately increased significantly in the IGD group, suggesting that patients' gaming behavior could be changed using our VR program. Furthermore, in individuals with IGD, longer gaming hours were associated with a lower level of perceived usefulness of the coping skills training. Conclusions The findings of this study indicate that our VR app may be useful for implementing more desirable behaviors and managing gaming-related family conflicts in individuals with IGD. Our VR app may offer an alternative for individuals with IGD to learn how a vicious cycle of conflicts is developed and to easily and safely assess their dysfunctional thoughts behind the conflicts (ie, perceived unreasonable risks of stopping a game and thoughts acting as a barrier to taking the perspective of others).</t>
  </si>
  <si>
    <t>Shin YB, Kim JJ, Kim H, Kim SJ, Eom H, Jung YH, Kim E.</t>
  </si>
  <si>
    <t>2021-01-18</t>
  </si>
  <si>
    <t>https://europepmc.org/article/MED/33459603</t>
  </si>
  <si>
    <t>{'keyword': ['Virtual reality', 'Coping Behavior', 'Family Conflict', 'Internet Gaming Disorder']}</t>
  </si>
  <si>
    <t>2026-07-12T18:58:55.786176+00:00</t>
  </si>
  <si>
    <t>2db43caeddd018</t>
  </si>
  <si>
    <t>40933148</t>
  </si>
  <si>
    <t>Advances in transcranial magnetic stimulation for psychological symptom management in Parkinson's disease.</t>
  </si>
  <si>
    <t>Parkinson's disease patients, in addition to typical motor symptoms, often experience various psychological symptoms, including depression, anxiety, cognitive impairment, impulse control disorders, and psychotic symptoms. These symptoms severely affect patients' quality of life and may even cause a greater disease burden than motor symptoms. This review focuses on the application progress of transcranial magnetic stimulation (TMS) as a non-invasive neuromodulation technique in the treatment of psychological symptoms in Parkinson's disease. Studies have shown that repetitive TMS (rTMS) has significant improvement effects on Parkinson's disease-related depressive symptoms, with mechanisms possibly related to the regulation of the prefrontal-striatal dopamine pathway and the promotion of neuroplasticity. For anxiety symptoms, continuous theta burst stimulation has shown potential in indirect regulation of the amygdala and hippocampal regions. For cognitive impairment, high-frequency rTMS applied to the dorsolateral prefrontal cortex can improve executive function deficits, while bilateral coordinated stimulation protocols help enhance attention and memory functions. For impulse control disorders in Parkinson's disease patients, inhibitory stimulation applied to the orbitofrontal cortex can alleviate pathological gambling and compulsive behaviors. In terms of sleep disorders, TMS has also shown potential efficacy in regulating circadian rhythms and improving rapid eye movement sleep behavior disorder. However, current research still has limitations such as small sample sizes, non-standardized stimulation protocols, and insufficient evaluation of long-term efficacy. Future research directions should focus on optimizing stimulation parameters, exploring individualized treatment protocols, integrating multimodal imaging assessments, and conducting large-sample randomized controlled trials to clarify the clinical application value of TMS in the rehabilitation of psychological symptoms in Parkinson's disease, providing new approaches for the comprehensive management of this common neurodegenerative disease.</t>
  </si>
  <si>
    <t>Zhou XL, Li Y, Xia W, Zheng YY, Wu AP.</t>
  </si>
  <si>
    <t>2025-09-19</t>
  </si>
  <si>
    <t>10.5498/wjp.v15.i9.108497</t>
  </si>
  <si>
    <t>https://europepmc.org/article/MED/40933148</t>
  </si>
  <si>
    <t>{'keyword': ['Transcranial magnetic stimulation', 'Parkinson’s Disease', 'Neuromodulation', 'Psychological Symptoms', 'Non-motor Symptoms']}</t>
  </si>
  <si>
    <t>2026-07-12T18:58:55.786184+00:00</t>
  </si>
  <si>
    <t>advances in transcranial magnetic stimulation for psychological symptom management in parkinson s disease</t>
  </si>
  <si>
    <t>0d5c3fa45654ad</t>
  </si>
  <si>
    <t>37601189</t>
  </si>
  <si>
    <t>Machine learning-based cognitive load prediction model for AR-HUD to improve OSH of professional drivers.</t>
  </si>
  <si>
    <t>Motivation Augmented reality head-up display (AR-HUD) interface design takes on critical significance in enhancing driving safety and user experience among professional drivers. However, optimizing the above-mentioned interfaces poses challenges, innovative methods are urgently required to enhance performance and reduce cognitive load. Description A novel method was proposed, combining the IVPM method with a GA to optimize AR-HUD interfaces. Leveraging machine learning, the IVPM-GA method was adopted to predict cognitive load and iteratively optimize the interface design. Results Experimental results confirmed the superiority of IVPM-GA over the conventional BP-GA method. Optimized AR-HUD interfaces using IVPM-GA significantly enhanced the driving performance, and user experience was enhanced since 80% of participants rated the IVPM-GA interface as visually comfortable and less distracting. Conclusion In this study, an innovative method was presented to optimize AR-HUD interfaces by integrating IVPM with a GA. IVPM-GA effectively reduced cognitive load, enhanced driving performance, and improved user experience for professional drivers. The above-described findings stress the significance of using machine learning and optimization techniques in AR-HUD interface design, with the aim of enhancing driver safety and occupational health. The study confirmed the practical implications of machine learning optimization algorithms for designing AR-HUD interfaces with reduced cognitive load and improved occupational safety and health (OSH) for professional drivers.</t>
  </si>
  <si>
    <t>Teng J, Wan F, Kong Y, Kim JK.</t>
  </si>
  <si>
    <t>2023-08-03</t>
  </si>
  <si>
    <t>10.3389/fpubh.2023.1195961</t>
  </si>
  <si>
    <t>https://europepmc.org/article/MED/37601189</t>
  </si>
  <si>
    <t>{'keyword': ['Machine Learning', 'Cognitive Load', 'Osh', 'Ar-hud Interface Design', 'Ivpm-ga']}</t>
  </si>
  <si>
    <t>2026-07-12T18:58:55.786194+00:00</t>
  </si>
  <si>
    <t>machine learning based cognitive load prediction model for ar hud to improve osh of professional drivers</t>
  </si>
  <si>
    <t>2743cbb04f7b26</t>
  </si>
  <si>
    <t>31035978</t>
  </si>
  <si>
    <t>The use of self-management strategies for problem gambling: a scoping review.</t>
  </si>
  <si>
    <t>Background Problem gambling (PG) is a serious public health concern that disproportionately affects people experiencing poverty, homelessness, and multimorbidity including mental health and substance use concerns. Little research has focused on self-help and self-management in gambling recovery, despite evidence that a substantial number of people do not seek formal treatment. This study explored the literature on PG self-management strategies. Self-management was defined as the capacity to manage symptoms, the intervention, health consequences and altered lifestyle that accompanies a chronic health concern. Methods We searched 10 databases to identity interdisciplinary articles from the social sciences, allied health professions, nursing and psychology, between 2000 and June 28, 2017. We reviewed records for eligibility and extracted data from relevant articles. Studies were included in the review if they examined PG self-management strategies used by adults (18+) in at least a subset of the sample, and in which PG was confirmed using a validated diagnostic or screening tool. Results We conducted a scoping review of studies from 2000 to 2017, identifying 31 articles that met the criteria for full text review from a search strategy that yielded 2662 potential articles. The majority of studies examined self-exclusion (39%), followed by use of workbooks (35%), and money or time limiting strategies (17%). The remaining 8% focused on cognitive, behavioural and coping strategies, stress management, and mindfulness. Conclusions Given that a minority of people with gambling concerns seek treatment, that stigma is an enormous barrier to care, and that PG services are scarce and most do not address multimorbidity, it is important to examine the personal self-management of gambling as an alternative to formalized treatment.</t>
  </si>
  <si>
    <t>Matheson FI, Hamilton-Wright S, Kryszajtys DT, Wiese JL, Cadel L, Ziegler C, Hwang SW, Guilcher SJT.</t>
  </si>
  <si>
    <t>2019-04-29</t>
  </si>
  <si>
    <t>10.1186/s12889-019-6755-8</t>
  </si>
  <si>
    <t>https://europepmc.org/article/MED/31035978</t>
  </si>
  <si>
    <t>{'keyword': ['Strategies', 'Coping', 'Coping Skills', 'Self-efficacy', 'Gambling', 'Self-management', 'Self-help', 'Problem Gambling', 'Scoping Review', 'Gamblers', 'Self-exclusion']}</t>
  </si>
  <si>
    <t>2026-07-12T18:58:55.786203+00:00</t>
  </si>
  <si>
    <t>the use of self management strategies for problem gambling a scoping review</t>
  </si>
  <si>
    <t>a3b8c2a39263e5</t>
  </si>
  <si>
    <t>35915855</t>
  </si>
  <si>
    <t>Virtual Reality to Support Inpatient Addiction Treatment: Patients Are Ready, What About Therapists? A Feasibility Study.</t>
  </si>
  <si>
    <t>Arissen C, van der Helm L, Dijkstra B, Markus W.</t>
  </si>
  <si>
    <t>https://europepmc.org/article/MED/35915855</t>
  </si>
  <si>
    <t>{'keyword': ['Virtual reality', 'Feasibility', 'Addiction Care']}</t>
  </si>
  <si>
    <t>2026-07-12T18:58:55.786211+00:00</t>
  </si>
  <si>
    <t>29c9d8770e16ef</t>
  </si>
  <si>
    <t>38434954</t>
  </si>
  <si>
    <t>Systematic research is needed on the potential effects of lifelong technology experience on cognition: a mini-review and recommendations.</t>
  </si>
  <si>
    <t>Digital technology now occupies a fundamental space in human life. Increasingly sophisticated access to information and social interactions has enabled a sort of offloading of many aspects of cognition, and for many people, this technology use has been lifelong. While the global development of technologies advances exponentially as part of the Fourth Industrial Revolution, researchers have not yet fully characterized the human effects of this technology-centric revolution at the same pace. In this mini-review, we consider three important higher-level cognitive functions: creativity, adaptability, and decision-making, and discuss their potential relationship to lifelong digital technology experience, which here includes both passive exposure and active use of electronic devices. We then articulate the gaps in related literature and knowledge, and outline general considerations, suggestions, and challenges for future research avenues. In general, we found that prior research has investigated uses of specific technology products on lower-level cognition (e.g., how does the use of online search engines affect memory?), but there is a lack of research assessing the overall effects of technology experience on cognitive functioning, particularly complex cognition.</t>
  </si>
  <si>
    <t>Beaudoin ME, Jones KM, Jerome B, Martinez D, George T, Pandža NB.</t>
  </si>
  <si>
    <t>2024-02-16</t>
  </si>
  <si>
    <t>10.3389/fpsyg.2024.1335864</t>
  </si>
  <si>
    <t>https://europepmc.org/article/MED/38434954</t>
  </si>
  <si>
    <t>{'keyword': ['Technology', 'Cognition', 'Adaptability', 'decision-making', 'Creativity', 'Functional Fixedness']}</t>
  </si>
  <si>
    <t>2026-07-12T18:58:55.786220+00:00</t>
  </si>
  <si>
    <t>systematic research is needed on the potential effects of lifelong technology experience on cognition a mini review and recommendations</t>
  </si>
  <si>
    <t>4cb00ea1c84064</t>
  </si>
  <si>
    <t>PMC11862053</t>
  </si>
  <si>
    <t>Technological Addictions: The New Frontier in Addiction Psychiatry</t>
  </si>
  <si>
    <t>Levounis P.</t>
  </si>
  <si>
    <t>2024-08-27</t>
  </si>
  <si>
    <t>https://europepmc.org/article/PMC/PMC11862053</t>
  </si>
  <si>
    <t>2026-07-12T18:58:55.786226+00:00</t>
  </si>
  <si>
    <t>technological addictions the new frontier in addiction psychiatry</t>
  </si>
  <si>
    <t>3c89c6d35740f8</t>
  </si>
  <si>
    <t>39312027</t>
  </si>
  <si>
    <t>A study on the influence of situations on personal avatar characteristics.</t>
  </si>
  <si>
    <t>Hube N, Reinelt M, Vidackovic K, Sedlmair M.</t>
  </si>
  <si>
    <t>https://europepmc.org/article/MED/39312027</t>
  </si>
  <si>
    <t>{'keyword': ['Virtual reality', 'User Study', 'Social Situations', 'Avatars']}</t>
  </si>
  <si>
    <t>2026-07-12T18:58:55.786237+00:00</t>
  </si>
  <si>
    <t>42cd57f7ae34f5</t>
  </si>
  <si>
    <t>38048153</t>
  </si>
  <si>
    <t>Ethical Challenges of Virtual Reality Technology Interventions for the Vulnerabilities of Patients With Chronic Pain: Exploration of Technician Responsibility.</t>
  </si>
  <si>
    <t>Zhou S, Gromala D, Wang L.</t>
  </si>
  <si>
    <t>https://europepmc.org/article/MED/38048153</t>
  </si>
  <si>
    <t>{'keyword': ['Vulnerability', 'Ethics', 'Responsibility', 'Patients With Chronic Pain', 'Technical Developers', 'Virtual Reality Interventions']}</t>
  </si>
  <si>
    <t>2026-07-12T18:58:55.786247+00:00</t>
  </si>
  <si>
    <t>ad1edd080d97ac</t>
  </si>
  <si>
    <t>41427255</t>
  </si>
  <si>
    <t>Sports Industry 5.0: reimagining sport through technology, humanity, and sustainability.</t>
  </si>
  <si>
    <t>The sports industry faces converging pressures from digitalization, climate change, and social demands for inclusion and well-being. Existing "Sports 4.0" approaches emphasize efficiency and performance but mostly overlook broader social goals. This paper introduces Sports Industry 5.0 as a conceptual framework that adapts the principles of Industry 5.0 to sport. Unlike prior accounts, we argue that Sports Industry 5.0 is not only an extension of technological innovation but also a reorientation toward human-centricity, sustainability, and resilience across all levels of sport, from elite to grassroots and eSports. The article synthesizes interdisciplinary literature and global examples, while critically addressing risks such as surveillance, greenwashing, and inequities of access. Tables illustrate how Industry 4.0 and 5.0 principles diverge in sports, and case illustrations show how these ideas can be operationalized. We conclude by outlining future research directions, including comparative case studies and cross-cultural analyses, to assess whether Sports Industry 5.0 can function as a universally relevant paradigm.</t>
  </si>
  <si>
    <t>Madsen DØ, Glebova E.</t>
  </si>
  <si>
    <t>10.3389/fspor.2025.1640362</t>
  </si>
  <si>
    <t>https://europepmc.org/article/MED/41427255</t>
  </si>
  <si>
    <t>{'keyword': ['Sustainability', 'inclusion', 'Ethics', 'Social Justice', 'Digital Transformation', 'Industry 4.0', 'Fan Engagement', 'Sports Industry 5.0']}</t>
  </si>
  <si>
    <t>2026-07-12T18:58:55.786272+00:00</t>
  </si>
  <si>
    <t>sports industry 5 0 reimagining sport through technology humanity and sustainability</t>
  </si>
  <si>
    <t>60d1f246d9a158</t>
  </si>
  <si>
    <t>37813942</t>
  </si>
  <si>
    <t>Memory precision and age differentially predict the use of decision-making strategies across the lifespan.</t>
  </si>
  <si>
    <t>Memory function declines in normal aging, in a relatively continuous fashion following middle-age. The effect of aging on decision-making is less well-understood, with seemingly conflicting results on both the nature and direction of these age effects. One route for clarifying these mixed findings is to understand how age-related differences in memory affect decisions. Recent work has proposed memory sampling as a specific computational role for memory in decision-making, alongside well-studied mechanisms of reinforcement learning (RL). Here, we tested the hypothesis that age-related declines in episodic memory alter memory sampling. Participants (total N = 361; ages 18-77) performed one of two variants of a standard reward-guided decision experiment with additional trial-unique mnemonic content and a separately-administered task for assessing memory precision. When we fit participants' choices with a hybrid computational model implementing both memory-based and RL-driven valuation side-by-side, we found that memory precision tracked the contribution of memory sampling to choice. At the same time, age corresponded to decreasing influence of RL and increasing perseveration. A second experiment confirmed these results and further revealed that memory precision tracked the specificity of memories selected for sampling. Together, these findings suggest that differences in decision-making across the lifespan may be related to memory function, and that interventions which aim to improve the former may benefit from targeting the latter.</t>
  </si>
  <si>
    <t>Noh SM, Singla UK, Bennett IJ, Bornstein AM.</t>
  </si>
  <si>
    <t>10.1038/s41598-023-44107-5</t>
  </si>
  <si>
    <t>https://europepmc.org/article/MED/37813942</t>
  </si>
  <si>
    <t>2026-07-12T18:58:55.786290+00:00</t>
  </si>
  <si>
    <t>memory precision and age differentially predict the use of decision making strategies across the lifespan</t>
  </si>
  <si>
    <t>57ddfa945fdc22</t>
  </si>
  <si>
    <t>35129238</t>
  </si>
  <si>
    <t>Loot box engagement: relationships with educational attainment, employment status and earnings in a cohort of 16 000 United Kingdom gamers.</t>
  </si>
  <si>
    <t>Background and aims Loot boxes are purchasable randomised rewards in video games that share structural and psychological similarities with gambling. Systematic review evidence has established reproducible associations between loot box purchasing and both problem gambling and problem video gaming. We aimed to measure the association between loot box engagement and socioeconomic correlates. Design The study was a cross-sectional online survey using the recruitment platform, Prolific. Setting United Kingdom (UK). Participants A cohort of 16 196 UK adults (18 + years) self-reporting as video gamers. Measurements Respondents were asked about their game-related purchasing behaviour (including loot boxes), recent monthly spend on loot boxes and gambling engagement (gambling in any form; gambling online; playing 'social casino' games). A range of demographic variables were simultaneously captured, including age, sex, ethnicity, earnings, employment and educational attainment. Findings Overall, 17.16% of gamers in our cohort purchased loot boxes, with a mean self-reported monthly spend of £29.12. These loot box purchasers are more likely to gamble (45.97% gamble) than people who make other types of game-related purchases (on aggregate, 28.13% of non-loot box purchasers gamble), and even greater still than those who do not make any game related purchases (24.38% gamble P Conclusions The demographic associations of video game loot box engagement (younger age, male sex, non-university educational attainment and unemployment) mirror those of other addictive and problematic behaviours, including disordered gambling, drug and alcohol misuse.</t>
  </si>
  <si>
    <t>Close J, Spicer SG, Nicklin LL, Lloyd J, Lloyd H.</t>
  </si>
  <si>
    <t>2022-02-22</t>
  </si>
  <si>
    <t>10.1111/add.15837</t>
  </si>
  <si>
    <t>https://europepmc.org/article/MED/35129238</t>
  </si>
  <si>
    <t>2026-07-12T18:58:55.786304+00:00</t>
  </si>
  <si>
    <t>loot box engagement relationships with educational attainment employment status and earnings in a cohort of 16 000 united kingdom gamers</t>
  </si>
  <si>
    <t>a31b1a432c3e14</t>
  </si>
  <si>
    <t>33089901</t>
  </si>
  <si>
    <t>Virtual reality distraction for acute pain in children.</t>
  </si>
  <si>
    <t>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t>
  </si>
  <si>
    <t>Lambert V, Boylan P, Boran L, Hicks P, Kirubakaran R, Devane D, Matthews A.</t>
  </si>
  <si>
    <t>10.1002/14651858.cd010686.pub2</t>
  </si>
  <si>
    <t>https://europepmc.org/article/MED/33089901</t>
  </si>
  <si>
    <t>2026-07-12T18:58:55.786313+00:00</t>
  </si>
  <si>
    <t>virtual reality distraction for acute pain in children</t>
  </si>
  <si>
    <t>f29cf4b74d0a18</t>
  </si>
  <si>
    <t>36537445</t>
  </si>
  <si>
    <t>Quantifying the Effect of Noise on Cognitive Processes: A Review of Psychophysiological Correlates of Workload.</t>
  </si>
  <si>
    <t>Noise is present in most work environments, including emissions from machines and devices, irrelevant speech from colleagues, and traffic noise. Although it is generally accepted that noise below the permissible exposure limits does not pose a considerable risk for auditory effects like hearing impairments. Yet, noise can have a direct adverse effect on cognitive performance (non-auditory effects like workload or stress). Under certain circumstances, the observable performance for a task carried out in silence compared to noisy surroundings may not differ. One possible explanation for this phenomenon needs further investigation: individuals may invest additional cognitive resources to overcome the distraction from irrelevant auditory stimulation. Recent developments in measurements of psychophysiological correlates and analysis methods of load-related parameters can shed light on this complex interaction. These objective measurements complement subjective self-report of perceived effort by quantifying unnoticed noise-related cognitive workload. In this review, literature databases were searched for peer-reviewed journal articles that deal with an at least partially irrelevant "auditory stimulation" during an ongoing "cognitive task" that is accompanied by "psychophysiological correlates" to quantify the "momentary workload." The spectrum of assessed types of "auditory stimulations" extended from speech stimuli (varying intelligibility), oddball sounds (repeating short tone sequences), and auditory stressors (white noise, task-irrelevant real-life sounds). The type of "auditory stimulation" was related (speech stimuli) or unrelated (oddball, auditory stressor) to the type of primary "cognitive task." The types of "cognitive tasks" include speech-related tasks, fundamental psychological assessment tasks, and real-world/simulated tasks. The "psychophysiological correlates" include pupillometry and eye-tracking, recordings of brain activity (hemodynamic, potentials), cardiovascular markers, skin conductance, endocrinological markers, and behavioral markers. The prevention of negative effects on health by unexpected stressful soundscapes during mental work starts with the continuous estimation of cognitive workload triggered by auditory noise. This review gives a comprehensive overview of methods that were tested for their sensitivity as markers of workload in various auditory settings during cognitive processing.</t>
  </si>
  <si>
    <t>Grenzebach J, Romanus E.</t>
  </si>
  <si>
    <t>2022-10-01</t>
  </si>
  <si>
    <t>10.4103/nah.nah_34_22</t>
  </si>
  <si>
    <t>https://europepmc.org/article/MED/36537445</t>
  </si>
  <si>
    <t>{'keyword': ['Noise', 'Cognition', 'Measure', 'Workload', 'Task']}</t>
  </si>
  <si>
    <t>2026-07-12T18:58:55.786322+00:00</t>
  </si>
  <si>
    <t>quantifying the effect of noise on cognitive processes a review of psychophysiological correlates of workload</t>
  </si>
  <si>
    <t>47c9099bb95c32</t>
  </si>
  <si>
    <t>PMC11692265</t>
  </si>
  <si>
    <t>REDEFINING SUCCESSFUL AGING: INTEGRATING DISABILITY AND THE ROLE OF MODIFIABLE FACTORS</t>
  </si>
  <si>
    <t>2024-12-01</t>
  </si>
  <si>
    <t>https://europepmc.org/article/PMC/PMC11692265</t>
  </si>
  <si>
    <t>2026-07-12T18:58:55.786328+00:00</t>
  </si>
  <si>
    <t>redefining successful aging integrating disability and the role of modifiable factors</t>
  </si>
  <si>
    <t>9caa448f22b0e8</t>
  </si>
  <si>
    <t>40287425</t>
  </si>
  <si>
    <t>Application and development of artificial intelligence and computer technology in the field of intelligent robots.</t>
  </si>
  <si>
    <t>This paper aims to solve the challenges faced by intelligent robots in navigation and path planning, and proposes a method combining fuzzy neural network (FNN) and genetic algorithm (GA). This method first uses the fuzzy neural network algorithm to improve the navigation accuracy of the robot in a complex environment; secondly, the genetic algorithm is used to optimize the efficiency of path planning to ensure that the robot can complete navigation in the shortest time. The study compares the navigation methods that integrate BP neural network (BPNN), self-organizing map network (SOM) and adaptive resonance theory neural network (ART). The experimental results show that the navigation accuracy of the intelligent robot based on the fuzzy neural network algorithm is as high as 98.64%, the shortest navigation time is 9.64s, and the minimum error angle deviation is 1.52%. The intelligent robot based on the FNN and GA algorithm model spends the shortest time in path planning and has the highest efficiency, which has strongly promoted the further development of the field of intelligent robots.</t>
  </si>
  <si>
    <t>Zhang J.</t>
  </si>
  <si>
    <t>2025-04-26</t>
  </si>
  <si>
    <t>10.1038/s41598-025-93926-1</t>
  </si>
  <si>
    <t>https://europepmc.org/article/MED/40287425</t>
  </si>
  <si>
    <t>{'keyword': ['Artificial intelligence', 'Computer technology', 'genetic algorithm', 'Fuzzy Neural Network', 'Intelligent Robot']}</t>
  </si>
  <si>
    <t>2026-07-12T18:58:55.786337+00:00</t>
  </si>
  <si>
    <t>application and development of artificial intelligence and computer technology in the field of intelligent robots</t>
  </si>
  <si>
    <t>e51cf5dc284298</t>
  </si>
  <si>
    <t>38450023</t>
  </si>
  <si>
    <t>Editorial: The neurobiological and cognitive underpinnings of appetitive and aversive motivation.</t>
  </si>
  <si>
    <t>Starita F, Stussi Y, Garofalo S, Terenzi D.</t>
  </si>
  <si>
    <t>2024-02-21</t>
  </si>
  <si>
    <t>10.3389/fnbeh.2024.1383393</t>
  </si>
  <si>
    <t>https://europepmc.org/article/MED/38450023</t>
  </si>
  <si>
    <t>{'keyword': ['Learning', 'decision-making', 'Reward', 'Cognitive Control', 'Behavioral Neuroscience', 'Ventromedial Prefrontal Cortex (Vmpfc)', 'Appetitive Motivation', 'Aversive Motivation']}</t>
  </si>
  <si>
    <t>2026-07-12T18:58:55.786346+00:00</t>
  </si>
  <si>
    <t>editorial the neurobiological and cognitive underpinnings of appetitive and aversive motivation</t>
  </si>
  <si>
    <t>7c7d84db434053</t>
  </si>
  <si>
    <t>37711328</t>
  </si>
  <si>
    <t>Ecologically valid virtual reality-based technologies for assessment and rehabilitation of acquired brain injury: a systematic review.</t>
  </si>
  <si>
    <t>Purpose A systematic review was conducted to examine the state of the literature regarding using ecologically valid virtual environments and related technologies to assess and rehabilitate people with Acquired Brain Injury (ABI). Materials and methods A literature search was performed following the PRISMA guidelines using PubMed, Web of Science, ACM and IEEE databases. The focus was on assessment and intervention studies using ecologically valid virtual environments (VE). All studies were included if they involved individuals with ABI and simulated environments of the real world or Activities of Daily Living (ADL). Results Seventy out of 363 studies were included in this review and grouped and analyzed according to the nature of its simulation, prefacing a total of 12 kitchens, 11 supermarkets, 10 shopping malls, 16 streets, 11 cities, and 10 other everyday life scenarios. These VE were mostly presented on computer screens, HMD's and laptops and patients interacted with them primarily via mouse, keyboard, and joystick. Twenty-five out of 70 studies had a non-experimental design. Conclusion Evidence about the clinical impact of ecologically valid VE is still modest, and further research with more extensive samples is needed. It is important to standardize neuropsychological and motor outcome measures to strengthen conclusions between studies. Systematic review registration identifier CRD42022301560, https://www.crd.york.ac.uk/prospero/display_record.php?RecordID=301560.</t>
  </si>
  <si>
    <t>Faria AL, Latorre J, Silva Cameirão M, Bermúdez I Badia S, Llorens R.</t>
  </si>
  <si>
    <t>2023-08-29</t>
  </si>
  <si>
    <t>10.3389/fpsyg.2023.1233346</t>
  </si>
  <si>
    <t>https://europepmc.org/article/MED/37711328</t>
  </si>
  <si>
    <t>{'keyword': ['Assessment', 'Rehabilitation', 'Virtual reality', 'Acquired Brain Injury', 'Activities Of Daily Living', 'Ecological Validity']}</t>
  </si>
  <si>
    <t>2026-07-12T18:58:55.786356+00:00</t>
  </si>
  <si>
    <t>ecologically valid virtual reality based technologies for assessment and rehabilitation of acquired brain injury a systematic review</t>
  </si>
  <si>
    <t>76981c97191b9e</t>
  </si>
  <si>
    <t>36900797</t>
  </si>
  <si>
    <t>A Bibliometric Analysis of Research into Internet Gaming Disorders in Korea.</t>
  </si>
  <si>
    <t>After the concept of "Internet addiction" was first proposed in 2004, "Internet gaming disorder" (IGD) was included in the Diagnostic and Statistical Manual of Mental Disorders ( DSM-5 ) as a disorder requiring further research. IGD is prevalent in South Korea, and many studies have been conducted on the disorder. Previous studies have helped in understanding various aspects of IGD, but a comprehensive understanding of the research trends is required to identify research gaps. Therefore, we conducted a bibliometric review of all published IGD studies in South Korea. For the identification of articles, the Web of Science database was used. Data analysis was performed using Biblioshiny. A total of 330 publications were included in the analysis. The average number of citations per document was 17.12. These publications were written by a total of 658 authors, and the number of coauthors per document was 5.07. The years with the most publications were 2018 ( n = 57), 2017 ( n = 45), and 2019 ( n = 40). The top three journals containing publications were the Journal of Behavioral Addictions ( n = 46), Frontiers in Psychiatry ( n = 19), and Psychiatry Investigation ( n = 14). In a keyword analysis (apart from "IGD", "internet addiction", and "addiction"), the keywords "adolescent" ( n = 31), "self-control" ( n = 11), and "impulsivity" ( n = 11) were included. T. This bibliometric analysis explores and summarizes the publications on IGD in South Korea. The results are expected to provide researchers with insights for further studies into IGD.</t>
  </si>
  <si>
    <t>Zhang MWB, Park SY.</t>
  </si>
  <si>
    <t>2023-02-21</t>
  </si>
  <si>
    <t>10.3390/ijerph20053786</t>
  </si>
  <si>
    <t>https://europepmc.org/article/MED/36900797</t>
  </si>
  <si>
    <t>{'keyword': ['South Korea', 'Adolescents', 'Video Gaming', 'Bibliometric Review', 'Internet Gaming Disorder', 'Behavioural Addictions']}</t>
  </si>
  <si>
    <t>2026-07-12T18:58:55.786365+00:00</t>
  </si>
  <si>
    <t>a bibliometric analysis of research into internet gaming disorders in korea</t>
  </si>
  <si>
    <t>19dc39c3139582</t>
  </si>
  <si>
    <t>34803762</t>
  </si>
  <si>
    <t>Arguing in Favor of Revising the &lt;i&gt;Simulator Sickness Questionnaire&lt;/i&gt; Factor Structure When Assessing Side Effects Induced by Immersions in Virtual Reality.</t>
  </si>
  <si>
    <t>Two issues are increasingly of interest in the scientific literature regarding unwanted virtual reality (VR) induced side effects: (1) whether the latent structure of the Simulator Sickness Questionnaire ( SSQ ) is comprised of two or three factors, and (2) if the SSQ measures symptoms of anxiety that can be misattributed to unwanted negative side effects induced by immersions in VR. Study 1 was conducted with a sample of 876 participants. A confirmatory factor analysis clearly supported a two-factor model composed of nausea and oculomotor symptoms instead of the 3-factor structure observed in simulators. To tease-out symptoms of anxiety from unwanted negative side effects induced by immersions in VR, Study 2 was conducted with 88 participants who were administered the Trier Stress Social Test in groups without being immersed in VR. A Spearman correlation showed that 11 out of 16 side effects correlated significantly with anxiety. A factor analysis revealed that items measuring general discomfort, difficulty concentrating, sweating, nausea, and vertigo loaded significantly on the anxiety factor comprised of items from the State-Trait Anxiety Inventory . Finally, a multiple regression indicated that the items measuring general discomfort and difficulty concentrating significantly predicted increases in anxiety. The overall results support the notion that side effects associated with immersions in VR consist mostly of a nausea and an oculomotor latent structure and that a few items are confounding anxiety and cybersickness. The data support the suggestion to revise the scoring procedures of the Simulator Sickness Questionnaire when using this instrument with immersions in VR.</t>
  </si>
  <si>
    <t>Bouchard S, Berthiaume M, Robillard G, Forget H, Daudelin-Peltier C, Renaud P, Blais C, Fiset D.</t>
  </si>
  <si>
    <t>2021-11-05</t>
  </si>
  <si>
    <t>10.3389/fpsyt.2021.739742</t>
  </si>
  <si>
    <t>https://europepmc.org/article/MED/34803762</t>
  </si>
  <si>
    <t>{'keyword': ['Virtual reality', 'Anxiety', 'Simulator Sickness', 'Simulator Sickness Questionnaire', 'Cybersickness', 'Trier Stress Social Test']}</t>
  </si>
  <si>
    <t>2026-07-12T18:58:55.786374+00:00</t>
  </si>
  <si>
    <t>arguing in favor of revising the i simulator sickness questionnaire i factor structure when assessing side effects induced by immersions in virtual reality</t>
  </si>
  <si>
    <t>27a8d4251b3997</t>
  </si>
  <si>
    <t>36917469</t>
  </si>
  <si>
    <t>The concept of recovery in gaming disorder: A scoping review.</t>
  </si>
  <si>
    <t>Background Recovery from mental health and behavioral disorders is classically defined as a reduction in symptoms. More recent definitions see it as a process in which individuals improve their health, wellness and other life domains. The inclusion of gaming disorder (GD) in the 11th International Classification of Diseases in 2019 prompted growing interest in GD. However, relatively little is known about recovery from GD, and there is scant literature describing or assessing its course. Objectives This scoping review was designed to explore the state of the art on recovery from GD (e.g., terminology and measures used to assess recovery, main topics in studies about recovery from GD). Methods PubMed, Web of Science, and Scopus databases were searched and critically reviewed according to PRISMA guidelines. We included empirical studies in English covering individuals across all age groups who met the diagnostic criteria of GD/internet gaming disorder (IGD) according to valid scales that relate to recovery or any change, and were published before February 2022. Results A total of 47 out of 966 studies met the inclusion criteria. Recovery as a concept is not explicitly mentioned in GD studies. Rather, changes in subjects' disorders are described in terms of decreases/reductions in symptom severity, or improvement/increases. These changes are primarily measured by scales that evaluate symptom reduction and/or improvement in GD and other psychopathologies. Conclusions The concept of recovery is included in the GD field but is not clearly mentioned or used. Therapists and researchers should aim to promote and integrate the notion of recovery in GD.</t>
  </si>
  <si>
    <t>Gavriel-Fried B, Serry M, Katz D, Hidvégi D, Demetrovics Z, Király O.</t>
  </si>
  <si>
    <t>https://europepmc.org/article/MED/36917469</t>
  </si>
  <si>
    <t>{'keyword': ['Recovery', 'improvement', 'Treatment', 'Interventions', 'Scoping Review', 'Gaming Disorder']}</t>
  </si>
  <si>
    <t>2026-07-12T18:58:55.786383+00:00</t>
  </si>
  <si>
    <t>1404e19251c5f5</t>
  </si>
  <si>
    <t>29255433</t>
  </si>
  <si>
    <t>Cognitive Remediation Interventions for Gambling Disorder: A Systematic Review.</t>
  </si>
  <si>
    <t>Challet-Bouju G, Bruneau M, IGNACE Group, Victorri-Vigneau C, Grall-Bronnec M.</t>
  </si>
  <si>
    <t>https://europepmc.org/article/MED/29255433</t>
  </si>
  <si>
    <t>{'keyword': ['Therapy', 'Gambling', 'Cognitive Dysfunction', 'Cognitive Bias Modification', 'Cognitive Remediation']}</t>
  </si>
  <si>
    <t>2026-07-12T18:58:55.786392+00:00</t>
  </si>
  <si>
    <t>25f1c4811fde81</t>
  </si>
  <si>
    <t>38155408</t>
  </si>
  <si>
    <t>Attention biases the process of risky decision-making: Evidence from eye-tracking.</t>
  </si>
  <si>
    <t>Attention determines what kind of option information is processed during risky choices owing to the limitation of visual attention. This paper reviews research on the relationship between higher-complexity risky decision-making and attention as illustrated by eye-tracking to explain the process of risky decision-making by the effect of attention. We demonstrate this process from three stages: the pre-phase guidance of options on attention, the process of attention being biased, and the impact of attention on final risk preference. We conclude that exogenous information can capture attention directly to salient options, thereby altering evidence accumulation. In particular, for multi-attribute risky decision-making, attentional advantages increase the weight of specific attributes, thus biasing risk preference in different directions. We highlight the significance of understanding how people use available information to weigh risks from an information-processing perspective via process data.</t>
  </si>
  <si>
    <t>Hu M, Chang R, Sui X, Gao M.</t>
  </si>
  <si>
    <t>2023-12-28</t>
  </si>
  <si>
    <t>10.1002/pchj.724</t>
  </si>
  <si>
    <t>https://europepmc.org/article/MED/38155408</t>
  </si>
  <si>
    <t>{'keyword': ['Attention', 'Evidence Accumulation', 'Risk Preference', 'Eye‐tracking', 'Risky Decision‐making']}</t>
  </si>
  <si>
    <t>2026-07-12T18:58:55.786402+00:00</t>
  </si>
  <si>
    <t>attention biases the process of risky decision making evidence from eye tracking</t>
  </si>
  <si>
    <t>beb0b0190ee958</t>
  </si>
  <si>
    <t>PMC11627190</t>
  </si>
  <si>
    <t>ACNP 63rd Annual Meeting: Poster Abstracts P609-P914</t>
  </si>
  <si>
    <t>https://europepmc.org/article/PMC/PMC11627190</t>
  </si>
  <si>
    <t>2026-07-12T18:58:55.786408+00:00</t>
  </si>
  <si>
    <t>acnp 63rd annual meeting poster abstracts p609 p914</t>
  </si>
  <si>
    <t>3a3850316b8c28</t>
  </si>
  <si>
    <t>40258835</t>
  </si>
  <si>
    <t>Multi-objective contextual bandits in recommendation systems for smart tourism.</t>
  </si>
  <si>
    <t>In the context of smart tourism, recommender systems play a pivotal role in enhancing the personalization and quality of travel experiences. Tourists often face challenges in decision-making due to information overload. While context-aware recommender systems provide promising solutions by utilizing dynamic contextual data such as time, weather, and location, they struggle to adapt to real-time changes and to balance multiple objectives effectively. To address these challenges, this paper introduces a novel multi-objective contextual multi-armed bandit (MOC-MAB)-based recommender system. This approach integrates the strengths of contextual bandit algorithms with multi-objective optimization to provide personalized recommendations while simultaneously considering relevance and fairness. The proposed system dynamically learns from user feedback to optimize multi-objective recommendations. Extensive experiments conducted on a designed dataset simulating real-world scenarios and the TripAdvisor dataset demonstrate the approach's superior performance in terms of cumulative reward, click-through rate, and regret minimization when compared to baseline methods. This study also illustrates its practical application in the smart tourism context of Marrakesh, showcasing its potential to enhance tourism experiences in smart cities.</t>
  </si>
  <si>
    <t>Qassimi S, Rakrak S.</t>
  </si>
  <si>
    <t>10.1038/s41598-025-89920-2</t>
  </si>
  <si>
    <t>https://europepmc.org/article/MED/40258835</t>
  </si>
  <si>
    <t>{'keyword': ['Multi-objective optimization', 'MAb', 'Smart Cities', 'Recommender System', 'Smart Tourism', 'Contextual Bandits']}</t>
  </si>
  <si>
    <t>2026-07-12T18:58:55.786417+00:00</t>
  </si>
  <si>
    <t>multi objective contextual bandits in recommendation systems for smart tourism</t>
  </si>
  <si>
    <t>3444402b3b5294</t>
  </si>
  <si>
    <t>38420597</t>
  </si>
  <si>
    <t>Shinrin-Yoku (Forest Bathing): A Scoping Review of the Global Research on the Effects of Spending Time in Nature.</t>
  </si>
  <si>
    <t>Background This Scoping review (ScR) builds upon the 2017 review conducted by Hansen et al which contributed to evidence base shinrin-yoku (SY), also known as forest bathing (FB), has many positive health effects and is becoming a prescribed dose (specific time spent in nature) by health care providers. Practice and research regarding SY, has been historically based in Asian countries with a recent increase in Europe. The need and call for more research worldwide continues to further the evidence of SY as a health promotion modality. Through this ScR the authors identified programmatic components, health information monitored and screened, time spent in nature, geographical regions, trends, and themes in SY research worldwide. Methods Following PRISMA-ScR guidelines we searched across 7 electronic databases for SY or FB research articles from 2017 through 2022. PubMed, CINAHL, PsycInfo, ScienceDirect, SCOPUS, Embase, JSTOR were included due to the interdisciplinary nature of SY or FB research. Each database provided unique strengths ensuring a capture of a wide range of articles. The resulting articles were screened and extracted through Covidence. Results Database searches returned 241 results, with 110 references removed during the deduplication process, 131 were initially screened in the title and abstract review stage. Resulting in 82 unique results deemed relevant and screened in full text. During the final stage of the review, 63 articles met all inclusion criteria and were extracted for data. Conclusions The practice of SY has physiological (PHYS) and psychological (PSYCH) benefits across age groups. Research findings indicate either the natural or the virtual environment (VW) has significant health benefits. Continued research is encouraged globally for short- and long-term health outcomes for all individuals. The connection with nature benefits the mind, body and soul and is supported by Henry David Thoreau's philosophy: "Our livesneed the relief of where the pine flourishes and the jay still scream."</t>
  </si>
  <si>
    <t>Vermeesch AL, Ellsworth-Kopkowski A, Prather JG, Passel C, Rogers HH, Hansen MM.</t>
  </si>
  <si>
    <t>https://europepmc.org/article/MED/38420597</t>
  </si>
  <si>
    <t>{'keyword': ['Forest Therapy', 'Scoping Review', 'Forest Bathing', 'Shinrin-yoku', 'Nature Therapy', 'Health Benefits Of Nature']}</t>
  </si>
  <si>
    <t>2026-07-12T18:58:55.786426+00:00</t>
  </si>
  <si>
    <t>shinrin yoku forest bathing a scoping review of the global research on the effects of spending time in nature</t>
  </si>
  <si>
    <t>1a209bb9d18887</t>
  </si>
  <si>
    <t>41552095</t>
  </si>
  <si>
    <t>From Theory to Practice: Serious Game Education in Singapore and Canada.</t>
  </si>
  <si>
    <t>Immersive virtual learning environments (iVLEs) are increasingly used in education, yet their effectiveness is often hindered by educators' limited knowledge of the design and application of these environments. This chapter thoroughly details two interdisciplinary undergraduate courses whose aim was to introduce students to iVLEs and serious games (SGs) tailored to medical education. One of the courses falls within the Game Development and Interactive Media (GDIM) program at Ontario Tech University in Oshawa, Canada, while the other course falls within the Department of Biomedical Engineering, within the College of Design and Engineering at the National University of Singapore in Singapore, and is available to students within the college. This technical report aims to highlight the importance of the design, development, limitations, and use of SGs while sharing our knowledge and experience through a set of recommendations for those wishing to implement and offer similar courses.</t>
  </si>
  <si>
    <t>Kapralos B, Rai B.</t>
  </si>
  <si>
    <t>2025-12-16</t>
  </si>
  <si>
    <t>10.7759/cureus.99358</t>
  </si>
  <si>
    <t>https://europepmc.org/article/MED/41552095</t>
  </si>
  <si>
    <t>{'keyword': ['Instructional Design', 'Health Professions Education', 'Virtual Simulation', 'Serious Games', 'Immersive Virtual Learning Environments']}</t>
  </si>
  <si>
    <t>2026-07-12T18:58:55.786436+00:00</t>
  </si>
  <si>
    <t>from theory to practice serious game education in singapore and canada</t>
  </si>
  <si>
    <t>0dd9d2740e0aa9</t>
  </si>
  <si>
    <t>33306033</t>
  </si>
  <si>
    <t>Choice of Leisure Activities by Adolescents and Adults With Internet Gaming Disorder: Development and Feasibility Study of a Virtual Reality Program.</t>
  </si>
  <si>
    <t>Background Excessive internet game use frequently leads to various physical, psychological, and social problems, and internet gaming disorder (IGD) has become a serious public health issue worldwide. Recently, virtual reality (VR) therapy has emerged as a promising method to increase psychological treatment motivation and accessibility. However, few studies have examined the potential of VR technology for the management of IGD, and VR content tailored to IGD characteristics remains scarce. Objective This preliminary study aimed to examine the potential of a VR-based program that was designed to help users identify their leisure time use patterns, especially those related to gaming, and to modify their gaming overuse by alternative activities provided in the VR content. Moreover, to investigate whether users' VR activities reflect various clinical variables of IGD in youth, we examined the relationships among the leisure time activity selection pattern, built-in response, and speech data obtained from the VR program, as well as symptom severity of internet gaming, psychiatric comorbidities, and motivation of participants reported through relevant questionnaire data. Methods Three types of VR content (understanding my daily activities at home, finding an alternative activity to internet gaming at home, expressing contradictory opinions toward a friend's gaming beliefs) were developed by simulating the daily situations in which patients with IGD can select alternative free-time leisure activities. We examined internet addiction, mental health problems, and motivation for 23 IGD and 29 control participants. Behavioral and self-rated responses from VR, such as alternative activity selection data and speech patterns (speech time, speech satisfaction, and speech accordance), and results from various questionnaires were compared between groups. The correlations between IGD behaviors in VR and real-life behaviors assessed by questionnaire measures were analyzed. Results Significant correlations were found between internet gaming behavior and user activity data, such as speech and activity selection pattern, in our VR program. Our results showed that the IGD group had fewer leisure activities and preferred game or digital activities to other types of activities compared to controls, even in VR. There was a positive relationship between the viability of alternative leisure activities the participants selected in VR and the amount of perceived satisfaction from that activity (r=.748, P Conclusions The results from our VR program can provide information about daily activity patterns of youths with IGD and the relationship between user VR activities and IGD symptoms, which can be useful in applying VR technology to IGD management.</t>
  </si>
  <si>
    <t>Lee N, Kim JJ, Shin YB, Eom H, Kim MK, Kyeong S, Jung YH, Min S, Kwon JH, Kim E.</t>
  </si>
  <si>
    <t>https://europepmc.org/article/MED/33306033</t>
  </si>
  <si>
    <t>{'keyword': ['Virtual reality', 'IgD', 'Motivation', 'Cbt', 'Cognitive Behavioral Therapy', 'Vr', 'Internet Game Disorder']}</t>
  </si>
  <si>
    <t>2026-07-12T18:58:55.786445+00:00</t>
  </si>
  <si>
    <t>3835ef2cd9a06a</t>
  </si>
  <si>
    <t>41937897</t>
  </si>
  <si>
    <t>Postoperative pain management in children.</t>
  </si>
  <si>
    <t>Despite considerable research and established guidelines, postoperative pain management in children remains suboptimal. This review aims to outline the significant developments in pediatric postoperative pain management over the past decade and to provide updated, evidence-based recommendations. A comprehensive literature search was conducted across major databases, followed by detailed analysis. In addition to the core strategies of systemic non-opioids, systemic opioids, and regional analgesia, two major developments have significantly affected clinical practice: the widespread implementation of Enhanced Recovery After Surgery (ERAS) protocols and the emerging research on chronic postsurgical pain (CPSP). ERAS protocols have played a crucial role by incorporating minimally invasive surgical techniques, which effectively reduce postoperative pain and accelerate recovery. A fundamental component of ERAS is the intentional minimization of opioid exposure, achieved through standardized opioid-sparing multimodal protocols and the proactive application of regional anesthesia. Concurrently, there is increasing awareness of CPSP as a significant long-term complication. Although its pathophysiology mechanisms remain incompletely understood, but research has shown a strong statistical correlation between CPSP development and both high levels of postoperative pain intensity and increased opioid consumption. This connection guides current preventive strategies, as CPSP affects up to 50% of pediatric surgical patients, with a higher prevalence after major surgeries. Consequently, optimizing acute pain management within an ERAS framework-by reducing both pain and opioid use-is hypothesized to serve as a protective measure against CPSP. Finally, effective postoperative pain management in children requires a multifaceted approach. This includes multidisciplinary collaboration, adherence to standardized, evidence-based protocols, continuous professional education, and individualized patient follow-up.</t>
  </si>
  <si>
    <t>Pardessus P, Maroun Y, Ferahtia L, Sammoud Z, Kaddour R, El Bachraoui C, Abdelmassih M, Saroufim J, Brouns K, Julien-Marsollier F, Benkalifa S, Dahmani S.</t>
  </si>
  <si>
    <t>2026-03-20</t>
  </si>
  <si>
    <t>10.3389/fped.2026.1777446</t>
  </si>
  <si>
    <t>https://europepmc.org/article/MED/41937897</t>
  </si>
  <si>
    <t>{'keyword': ['Rehabilitation', 'Pain', 'Postoperative pain', 'Pediatrics', 'Persistent Pain After Surgery']}</t>
  </si>
  <si>
    <t>2026-07-12T18:58:55.786454+00:00</t>
  </si>
  <si>
    <t>postoperative pain management in children</t>
  </si>
  <si>
    <t>4844c804806aa7</t>
  </si>
  <si>
    <t>34554097</t>
  </si>
  <si>
    <t>Virtual Reality for Supporting the Treatment of Depression and Anxiety: Scoping Review.</t>
  </si>
  <si>
    <t>Background Mental health conditions pose a major challenge to health care providers and society at large. The World Health Organization predicts that by 2030, mental health conditions will be the leading cause of disease burden worldwide. The current need for mental health care is overwhelming. In New Zealand, 1 in 6 adults has been diagnosed with common mental disorders, such as depression and anxiety disorders, according to a national survey. Cognitive behavioral therapy (CBT) has been shown to effectively help patients overcome a wide variety of mental health conditions. Virtual reality exposure therapy (VRET) might be one of the most exciting technologies emerging in the clinical setting for the treatment of anxiety and depression. Objective This study aims to investigate the virtual reality (VR) technologies currently being used to help support the treatment of depression and anxiety. We also aim to investigate whether and how CBT is included as part of VRET and look at the VR technologies and interventions that have been used in recent studies on depression and anxiety. Methods We performed a scoping review. To identify significant studies, we decided to use already aggregated sources from the Google Scholar database. Overall, the goal of our search strategy was to limit the number of initial results related to VR in mental health to only a relevant minimum. Results Using our defined keywords, Google Scholar identified &gt;17,300 articles. After applying all the inclusion and exclusion criteria, we identified a total of 369 articles for further processing. After manual evaluation, 34 articles were shortlisted; of the 34 articles, 9 (26%) reported the use of CBT with VR. All of the articles were published between 2017 and 2021. Out of the 9 studies, CBT was conducted within a VR environment in 5 (56%) studies, whereas in the remaining 4 (44%) studies, CBT was used as an addition to VRET. All 9 studies reported the use of CBT either in vivo or in a virtual environment to be effective in supporting the treatment of anxiety or depression. Conclusions Most studies demonstrated the use of VR to be effective for supporting the treatment of anxiety or depression in a range of settings and recommended its potential as a tool for use in a clinical environment. Even though standalone headsets are much easier to work with and more suitable for home use, the shift from tethered VR headsets to standalone headsets in the mental health environment was not observed. All studies that looked at the use of CBT either in vivo or in a virtual environment found it to be effective in supporting the treatment of anxiety or depression.</t>
  </si>
  <si>
    <t>Baghaei N, Chitale V, Hlasnik A, Stemmet L, Liang HN, Porter R.</t>
  </si>
  <si>
    <t>https://europepmc.org/article/MED/34554097</t>
  </si>
  <si>
    <t>{'keyword': ['Depression', 'Virtual reality', 'Anxiety', 'Mental health', 'Cbt']}</t>
  </si>
  <si>
    <t>2026-07-12T18:58:55.786462+00:00</t>
  </si>
  <si>
    <t>149e95f4b16b9b</t>
  </si>
  <si>
    <t>36815197</t>
  </si>
  <si>
    <t>Effective interventions for gaming disorder: A systematic review of randomized control trials.</t>
  </si>
  <si>
    <t>Objective To identify effective intervention methods for gaming disorder (GD) through a rigorous assessment of existing literature. Methods We conducted a search of six databases (PubMed, Embase, PsycINFO, CNKI, WanFang, and VIP) to identify randomized controlled trials (RCTs) that tested GD interventions, published from database inception to December 31, 2021. Standardized mean differences with 95% confidence intervals were calculated using a random effects model. Risk of bias was assessed with the Risk of Bias 2 (RoB 2) tool. Results Seven studies met the inclusion criteria. Five interventions were tested in these studies: group counseling, craving behavioral intervention (CBI), transcranial direct current stimulation (tDCS), the acceptance and cognitive restructuring intervention program (ACRIP), and short-term cognitive behavior therapy (CBT). Four of the five interventions (the tDCS was excluded) were found to have a significant effect on GD. The results of the quality assessment showed that the included studies had a medium to high risk in the randomization process and a medium to high risk of overall bias. Conclusion Rigorous screening identified that four interventions are effective for GD: group counseling, CBI, ACRIP, and short-term CBT. Additionally, a comprehensive review of the literature revealed that improvements could be made in the conceptualization of GD, experimental design, sample representativeness, and reporting quality. It is recommended that future studies have more rigorous research designs and be based on established standards to provide more credible evidence to inform the development of GD interventions.</t>
  </si>
  <si>
    <t>Chen Y, Lu J, Wang L, Gao X.</t>
  </si>
  <si>
    <t>10.3389/fpsyt.2023.1098922</t>
  </si>
  <si>
    <t>https://europepmc.org/article/MED/36815197</t>
  </si>
  <si>
    <t>{'keyword': ['Randomized controlled trials', 'Systematic review', 'intervention', 'Group Counseling', 'Gaming Disorder']}</t>
  </si>
  <si>
    <t>2026-07-12T18:58:55.786471+00:00</t>
  </si>
  <si>
    <t>effective interventions for gaming disorder a systematic review of randomized control trials</t>
  </si>
  <si>
    <t>11eaad1310a0bc</t>
  </si>
  <si>
    <t>41935106</t>
  </si>
  <si>
    <t>Human mobility in the metaverse mirrors patterns in the physical world.</t>
  </si>
  <si>
    <t>The metaverse is a virtual space enabling interactions beyond geographical boundaries, promising to transform how people engage with each other both in the digital and the physical worlds. The lack of geographical boundaries and travel costs in the metaverse prompts us to ask if the fundamental laws that govern human mobility in the physical world apply. We collected data on avatar movements from Decentraland, along with their network mobility extracted from NFT purchases on Ethereum and Polygon. We find that despite the absence of mobility costs, an individual’s inclination to visit new locations diminishes over time, limiting movement to a small fraction of the metaverse. We also find a lack of correlation between land prices and visitation, a deviation from the patterns characterizing the physical world. Finally, we identify the scaling laws that characterize meta mobility and show that we need to add preferential selection to the existing models to explain quantitative patterns of metaverse mobility. Our ability to predict the characteristics of the emerging meta mobility network implies that the laws governing human mobility are rooted in fundamental patterns of human dynamics, rather than the nature of space and cost of movement.</t>
  </si>
  <si>
    <t>Vasan K, Karsai M, Barabási AL.</t>
  </si>
  <si>
    <t>2026-04-04</t>
  </si>
  <si>
    <t>10.1038/s41598-026-45128-6</t>
  </si>
  <si>
    <t>https://europepmc.org/article/MED/41935106</t>
  </si>
  <si>
    <t>2026-07-12T18:58:55.786479+00:00</t>
  </si>
  <si>
    <t>human mobility in the metaverse mirrors patterns in the physical world</t>
  </si>
  <si>
    <t>ac7f983ed5241c</t>
  </si>
  <si>
    <t>35899138</t>
  </si>
  <si>
    <t>Artificial Intelligence in Elite Sports-A Narrative Review of Success Stories and Challenges.</t>
  </si>
  <si>
    <t>This paper explores the role of artificial intelligence (AI) in elite sports. We approach the topic from two perspectives. Firstly, we provide a literature based overview of AI success stories in areas other than sports. We identified multiple approaches in the area of Machine Perception, Machine Learning and Modeling, Planning and Optimization as well as Interaction and Intervention, holding a potential for improving training and competition. Secondly, we discover the present status of AI use in elite sports. Therefore, in addition to another literature review, we interviewed leading sports scientist, which are closely connected to the main national service institute for elite sports in their countries. The analysis of this literature review and the interviews show that the most activity is carried out in the methodical categories of signal and image processing. However, projects in the field of modeling &amp; planning have become increasingly popular within the last years. Based on these two perspectives, we extract deficits, issues and opportunities and summarize them in six key challenges faced by the sports analytics community. These challenges include data collection, controllability of an AI by the practitioners and explainability of AI results.</t>
  </si>
  <si>
    <t>Hammes F, Hagg A, Asteroth A, Link D.</t>
  </si>
  <si>
    <t>10.3389/fspor.2022.861466</t>
  </si>
  <si>
    <t>https://europepmc.org/article/MED/35899138</t>
  </si>
  <si>
    <t>{'keyword': ['Artificial intelligence', 'Elite Sports', 'Explainable Ai', 'Ai Usage In Sports', 'Smpa Loop']}</t>
  </si>
  <si>
    <t>2026-07-12T18:58:55.786489+00:00</t>
  </si>
  <si>
    <t>artificial intelligence in elite sports a narrative review of success stories and challenges</t>
  </si>
  <si>
    <t>50ddccb0c0eaa2</t>
  </si>
  <si>
    <t>40255380</t>
  </si>
  <si>
    <t>Will you accept a virtual human as a friend? Exploring the role of virtual humans in mood management and mental health support.</t>
  </si>
  <si>
    <t>Introduction The advancement of virtual human technology has opened new possibilities for its application in various fields, including healthcare. Recent research has begun exploring the use of virtual humans as tools for mood management in daily life. However, there is limited understanding of how individuals perceive virtual humans for this purpose, particularly in social media contexts where they are often viewed as influencers rather than therapeutic entities. This study investigates whether people intend to accept virtual humans as a kind of friend and engage in mood management. The study applies the Cognitive Behavioral Theory of Pathological Internet Use integrated with the Technology Acceptance Model and the Uncanny Valley Effect to explain why people who prefer online social interaction use virtual humans for mood management, and to examine whether they will accept virtual humans as friends. Methods This study employs survey, where participants were asked about their perceptions of virtual humans, specifically focusing on their willingness to accept virtual humans as friends for mood management on social media platforms. The sample consists of social media users who are familiar with virtual influencers. A series of hypotheses were tested using structural equation modeling to assess the relationships between prefer for online social interaction, online chatting mood regulation, perceived usefulness, ease of use, and intention to accept virtual humans for mood management, as well as the moderating effect of perceived eeriness. Results The study found that the preference for online social interaction has a positive impact on using online chatting for mood management, both for casual chatting and therapeutic chatting. Individuals seeking casual chatting perceive usefulness and ease of use for virtual humans, while those seeking therapeutic chatting perceive only usefulness. Perceived usefulness and ease of use have a positive effect on the intention to accept virtual humans as friends. However, perceived eeriness does not have a moderating effect between the variables. Discussion The study highlights the potential of virtual humans to assist with mood management on social media platforms, indicating that they could serve a practical role in psychological well-being. While the current study suggests that virtual humans are seen as useful for therapeutic purposes, challenges remain in helping users envision them in this role. Future research should address these challenges by exploring the nuances of user interaction with virtual humans and examining their potential to make a broader social impact, especially in the fields of mental health care and personalized customer service.</t>
  </si>
  <si>
    <t>Lee D, Chang BH, Chan-Olmsted S.</t>
  </si>
  <si>
    <t>2025-04-04</t>
  </si>
  <si>
    <t>10.3389/fpubh.2025.1555218</t>
  </si>
  <si>
    <t>https://europepmc.org/article/MED/40255380</t>
  </si>
  <si>
    <t>{'keyword': ['Virtual Human', 'Technology Acceptance Model', 'Mood Management', 'Uncanny Valley Effect', 'Cognitive Behavioral Theory Of Piu']}</t>
  </si>
  <si>
    <t>2026-07-12T18:58:55.786499+00:00</t>
  </si>
  <si>
    <t>will you accept a virtual human as a friend exploring the role of virtual humans in mood management and mental health support</t>
  </si>
  <si>
    <t>c1babddd5aa35c</t>
  </si>
  <si>
    <t>32845725</t>
  </si>
  <si>
    <t>The Spheres &amp; Shield Maze Task: A Virtual Reality Serious Game for the Assessment of Risk Taking in Decision Making.</t>
  </si>
  <si>
    <t>Risk taking (RT) is an essential component in decision-making process that depicts the propensity to make risky decisions. RT assessment has traditionally focused on self-report questionnaires. These classical tools have shown clear distance from real-life responses. Behavioral tasks assess human behavior with more fidelity, but still show some limitations related to transferability. A way to overcome these constraints is to take advantage from virtual reality (VR), to recreate real-simulated situations that might arise from performance-based assessments, supporting RT research. This article presents results of a pilot study in which 41 individuals explored a gamified VR environment: the Spheres &amp; Shield Maze Task (SSMT). By eliciting implicit behavioral measures, we found relationships between scores obtained in the SSMT and self-reported risk-related constructs, as engagement in risky behaviors and marijuana consumption. We conclude that decontextualized Virtual Reality Serious Games are appropriate to assess RT, since they could be used as a cross-disciplinary tool to assess individuals' capabilities under the stealth assessment paradigm.</t>
  </si>
  <si>
    <t>de-Juan-Ripoll C, Soler-Domínguez JL, Chicchi Giglioli IA, Contero M, Alcañiz M.</t>
  </si>
  <si>
    <t>2020-08-24</t>
  </si>
  <si>
    <t>10.1089/cyber.2019.0761</t>
  </si>
  <si>
    <t>https://europepmc.org/article/MED/32845725</t>
  </si>
  <si>
    <t>{'keyword': ['Virtual reality', 'Risk Taking', 'Serious Games', 'Implicit Measures', 'Evaluation Methodologies']}</t>
  </si>
  <si>
    <t>2026-07-12T18:58:55.786509+00:00</t>
  </si>
  <si>
    <t>the spheres shield maze task a virtual reality serious game for the assessment of risk taking in decision making</t>
  </si>
  <si>
    <t>fcab0c11b60831</t>
  </si>
  <si>
    <t>36202255</t>
  </si>
  <si>
    <t>Learning from addiction: Craving of prescription opioids in chronic pain sufferers.</t>
  </si>
  <si>
    <t>Prescription opioids are a primary driver of opioid-related deaths. Although craving is a substantial component of OUD, the degree to which craving leads to misuse among chronic pain patients on long-term prescription opioids is unknown. A clear understanding of the factors that lead to misuse in this vulnerable population is needed for the development of safe and effective practices for opioid taper. This narrative review summarizes the relevant literature on the role of craving in addiction and chronic pain through epidemiological and behavioral studies. The first part of this review examines the role of craving in predicting opioid use/misuse in individuals with chronic pain with and without OUD. The second part covers methods on how craving is evaluated experimentally using both subjective and objective measures and provides related findings. The overall goal of this review is to facilitate the development of a population-specific description of craving in those who use opioids to control chronic pain and to describe how it may be mechanistically linked to patterns of opioid (mis)use.</t>
  </si>
  <si>
    <t>Strigo IA, Murphy E, Mitchell JM, Spadoni AD.</t>
  </si>
  <si>
    <t>2022-10-04</t>
  </si>
  <si>
    <t>https://europepmc.org/article/MED/36202255</t>
  </si>
  <si>
    <t>{'keyword': ['Chronic pain', 'Craving', 'Insula', 'Cue-reactivity', 'Opioid Use Disorder', 'Dot-probe']}</t>
  </si>
  <si>
    <t>2026-07-12T18:58:55.786519+00:00</t>
  </si>
  <si>
    <t>db5fb7e2c4d049</t>
  </si>
  <si>
    <t>31537086</t>
  </si>
  <si>
    <t>Problematic risk-taking involving emerging technologies: A stakeholder framework to minimize harms.</t>
  </si>
  <si>
    <t>Background and aims Despite the many benefits of technological advancements, problematic use of emerging technologies may lead to consumers experiencing harms. Substantial problems and behavioral addictions, such as gambling and gaming disorders, are recognized to be related to Internet-based technologies, including the myriad of new devices and platforms available. This review paper seeks to explore problematic risk-taking behaviors involving emerging technologies (e.g., online gambling and gaming, online sexual behaviors, and oversharing of personal information via social networking sites) that have the potential to lead to problematic outcomes for individuals. Results and discussion Previous research has focused on policy frameworks for responding to specific issues (e.g., online gambling), but a broader framework is needed to address issues as they emerge, given lags in governments and regulators responding to dynamically evolving technological environments. In this paper, key terms and issues involved are identified and discussed. We propose an initial framework for the relative roles and responsibilities of key stakeholder groups involved in addressing these issues (e.g., industry operators, governments and regulators, community groups, researchers, treatment providers, and individual consumers/end users). Conclusion Multidisciplinary collaboration can facilitate a comprehensive, unified response from all stakeholders that balances individual civil liberties with societal responsibilities and institutional duty of care.</t>
  </si>
  <si>
    <t>Swanton TB, Blaszczynski A, Forlini C, Starcevic V, Gainsbury SM.</t>
  </si>
  <si>
    <t>2021-01-15</t>
  </si>
  <si>
    <t>10.1556/2006.8.2019.52</t>
  </si>
  <si>
    <t>https://europepmc.org/article/MED/31537086</t>
  </si>
  <si>
    <t>{'keyword': ['Consumer Protection', 'Emerging Technologies', 'Behavioral Addictions', 'Online Risk-taking']}</t>
  </si>
  <si>
    <t>2026-07-12T18:58:55.786527+00:00</t>
  </si>
  <si>
    <t>problematic risk taking involving emerging technologies a stakeholder framework to minimize harms</t>
  </si>
  <si>
    <t>a08ca994985ca6</t>
  </si>
  <si>
    <t>39228388</t>
  </si>
  <si>
    <t>Mental health providers are inexperienced but interested in telehealth-based virtual reality therapy: survey study.</t>
  </si>
  <si>
    <t>Virtual reality (VR) is an emerging technology that can enhance experiences and outcomes in mental healthcare. However, mental health therapists have been slow to adopt VR into practice. Implementation of telehealth-based VR therapy (tele-VR) could catalyze adoption and innovation in mental healthcare. To explore therapists' perspectives on tele-VR, we conducted a cross-sectional survey of practicing mental health providers in the United States in June-July 2023. We analyzed 176 completed surveys from therapists, of whom 51.14% had no prior experience with VR, only 6.25% had used VR clinically, and 56.82% had neutral impressions of VR for therapy. Despite therapists' general inexperience with VR, therapists indicated a wide variety of tele-VR simulations (e.g., social situations, flying, heights) and features (e.g., personalized spaces, homework, interactivity) would be moderately to extremely useful for their practices. Therapists also requested additional VR simulations and features for their telehealth clients such as behavioral skills training, exposure therapy, gender identity therapy, and psychological assessments in VR. Therapists rated Health Insurance Portability and Accountability Act compliance, the ability to try VR before buying, affordability for therapists, accessibility for clients, and insurance coverage as the five most influential implementation factors for tele-VR. Overall, therapists were generally inexperienced and neutral about VR for telehealth therapy, but were interested in tele-VR for specific applications. These findings provide actionable directions for future research and collaborative development of therapeutic VR content and features.</t>
  </si>
  <si>
    <t>Ong T, Barrera JF, Sunkara C, Soni H, Ivanova J, Cummins MR, Schuler KR, Wilczewski H, Welch BM, Bunnell BE.</t>
  </si>
  <si>
    <t>2024-07-03</t>
  </si>
  <si>
    <t>10.3389/frvir.2024.1332874</t>
  </si>
  <si>
    <t>https://europepmc.org/article/MED/39228388</t>
  </si>
  <si>
    <t>{'keyword': ['Virtual reality', 'Telehealth', 'Telemental Health', 'Mental Health Therapy', 'Tele-vr']}</t>
  </si>
  <si>
    <t>2026-07-12T18:58:55.786535+00:00</t>
  </si>
  <si>
    <t>mental health providers are inexperienced but interested in telehealth based virtual reality therapy survey study</t>
  </si>
  <si>
    <t>0847d8c653abc6</t>
  </si>
  <si>
    <t>38979111</t>
  </si>
  <si>
    <t>Aberrant decision-making as a risk factor for falls in aging.</t>
  </si>
  <si>
    <t>Neuromotor impairments resulting from natural aging and aging-related diseases are often accompanied by a heightened prevalence of falls and fall-related injuries. Conventionally, the study of factors contributing to falls focuses on intrinsic characteristics, such as sensorimotor processing delays and weakness, and extrinsic factors, such as environmental obstacles. However, the impact of these factors only becomes evident in response to people's decisions about how and where they will move in their environment. This decision-making process can be considered a behavioral risk factor, and it influences the extent to which a person engages in activities that place them near the limits of their capacity. While there are readily available tools for assessing intrinsic and extrinsic fall risk, our understanding of how to assess behavioral risk is limited. Measuring behavioral risk requires a systematic assessment of how people make decisions when walking in complex environments and how these decisions relate to their functional capacity. We propose that experimental methods and computational models derived from behavioral economics can stimulate the development of such assessments. Behavioral economics relies on theoretical models and empirical studies to characterize the factors that influence how people make decisions under risky conditions where a given decision can have variable outcomes. Applying a behavioral economic approach to walking can provide insight into how internal assessment of one's fall risk influences the tasks that one is willing to perform. Ultimately, these assessments will allow us to identify people who make choices that increase their likelihood of fall-related injuries.</t>
  </si>
  <si>
    <t>Jain S, Schweighofer N, Finley JM.</t>
  </si>
  <si>
    <t>10.3389/fnagi.2024.1384242</t>
  </si>
  <si>
    <t>https://europepmc.org/article/MED/38979111</t>
  </si>
  <si>
    <t>{'keyword': ['Aging', 'Locomotion', 'decision-making', 'Gait', 'Falls', 'Risk-taking']}</t>
  </si>
  <si>
    <t>2026-07-12T18:58:55.786545+00:00</t>
  </si>
  <si>
    <t>aberrant decision making as a risk factor for falls in aging</t>
  </si>
  <si>
    <t>a928ad0cc6ab46</t>
  </si>
  <si>
    <t>39712542</t>
  </si>
  <si>
    <t>Enigma of social media use: complexities of social media addiction through the serial mediating effects of emotions and self-presentation.</t>
  </si>
  <si>
    <t>Introduction Excessive social media use, though considered unhealthy, is no longer formally categorized as an addiction or disorder, leading to a lack of consensus on this behavior. It raises concerns regarding the exclusion of Internet Addiction Disorder from the DSM-5-TR due to insufficient empirical evidence. This study investigates the serial mediating effects of positive and negative affect, fear of missing out, and offline and online self-presentation in the relationship between social media use and social media addiction. Method The study was conducted in Hong Kong with 385 participants (84.2% F, age range = 18-60) of an online survey. This study administered the Social Media Use Scale, Positive and Negative Affect Schedule, Fear of Missing Out Scale, Presentation of Online Self Scale, and Bergen Social Media Addiction Scale. Results The results indicate that social media use plays a significant role in predicting both positive and negative affect. The findings further reveal that positive and negative affect, fear of missing out, and offline and online self-presentation act as serial mediators in the relationship between social media use and social media addiction. In other words, these variables work together in a sequential manner to mediate the impact of social media use on addiction. Additionally, the study indicates that social media use and social media addiction are fully mediated by both positive and negative affect, fear of missing out, and offline and online self-presentation. Discussion Social media use can evoke both positive and negative affect. The longer individuals are immersed in social media, the more their positive affect intensifies, exacerbating FoMO and fostering inconsistent offline and online self-presentation. Conversely, extended social media engagement can heighten negative affect, leading to anxiety about others having more rewarding experiences and concurrently inducing apprehension characterized by FoMO. To prevent addiction, the development of educational tools such as SimCity video games, scenario-based learning activities, and virtual reality experiences focused on social media use and social media addiction can offer a valuable opportunity for pre-exposure to the related risks and challenges.</t>
  </si>
  <si>
    <t>Ho WWY, Lau YHY, Leung LYL, Li EKL, Ma RKK.</t>
  </si>
  <si>
    <t>https://europepmc.org/article/MED/39712542</t>
  </si>
  <si>
    <t>{'keyword': ['Positive And Negative Affect', 'Serial Mediation', 'Social Media Use', 'Fear Of Missing Out', 'Social Media Addiction', 'Offline And Online Self-Presentation']}</t>
  </si>
  <si>
    <t>2026-07-12T18:58:55.786554+00:00</t>
  </si>
  <si>
    <t>247580eaa23b53</t>
  </si>
  <si>
    <t>36911117</t>
  </si>
  <si>
    <t>Challenges and future trends in wearable closed-loop neuromodulation to efficiently treat methamphetamine addiction.</t>
  </si>
  <si>
    <t>Achieving abstinence from drugs is a long journey and can be particularly challenging in the case of methamphetamine, which has a higher relapse rate than other drugs. Therefore, real-time monitoring of patients' physiological conditions before and when cravings arise to reduce the chance of relapse might help to improve clinical outcomes. Conventional treatments, such as behavior therapy and peer support, often cannot provide timely intervention, reducing the efficiency of these therapies. To more effectively treat methamphetamine addiction in real-time, we propose an intelligent closed-loop transcranial magnetic stimulation (TMS) neuromodulation system based on multimodal electroencephalogram-functional near-infrared spectroscopy (EEG-fNIRS) measurements. This review summarizes the essential modules required for a wearable system to treat addiction efficiently. First, the advantages of neuroimaging over conventional techniques such as analysis of sweat, saliva, or urine for addiction detection are discussed. The knowledge to implement wearable, compact, and user-friendly closed-loop systems with EEG and fNIRS are reviewed. The features of EEG and fNIRS signals in patients with methamphetamine use disorder are summarized. EEG biomarkers are categorized into frequency and time domain and topography-related parameters, whereas for fNIRS, hemoglobin concentration variation and functional connectivity of cortices are described. Following this, the applications of two commonly used neuromodulation technologies, transcranial direct current stimulation and TMS, in patients with methamphetamine use disorder are introduced. The challenges of implementing intelligent closed-loop TMS modulation based on multimodal EEG-fNIRS are summarized, followed by a discussion of potential research directions and the promising future of this approach, including potential applications to other substance use disorders.</t>
  </si>
  <si>
    <t>Chen YH, Yang J, Wu H, Beier KT, Sawan M.</t>
  </si>
  <si>
    <t>2023-02-23</t>
  </si>
  <si>
    <t>10.3389/fpsyt.2023.1085036</t>
  </si>
  <si>
    <t>https://europepmc.org/article/MED/36911117</t>
  </si>
  <si>
    <t>{'keyword': ['Multimodal', 'Wearable Devices', 'Neuroimaging Biomarkers', 'Eeg-fnirs', 'Methamphetamine Addiction', 'Closed-loop Neuromodulation', 'Tms Technique']}</t>
  </si>
  <si>
    <t>2026-07-12T18:58:55.786563+00:00</t>
  </si>
  <si>
    <t>challenges and future trends in wearable closed loop neuromodulation to efficiently treat methamphetamine addiction</t>
  </si>
  <si>
    <t>70900c43bd3c84</t>
  </si>
  <si>
    <t>35017867</t>
  </si>
  <si>
    <t>Mindfulness-Based Interventions: Potentials for Management of Internet Gaming Disorder.</t>
  </si>
  <si>
    <t>Mindfulness-based interventions have been found to be efficacious among cases with substance addiction. Its role in Internet gaming disorder (IGD) has not been extensively studied. Prisma model approach was used to search for relevant articles from January 2009 to March 2021, to synthesize the role of empirical findings with mindfulness-based interventions to address various psychological domains in IGD. Eighteen relevant papers were included to understand the role of mindfulness-based interventions in IGD. Studies revealed the role of mindfulness-based interventions in the promotion of emotional regulation, metacognitive awareness, adaptive coping/cognition, reducing impulsivity, and craving for playing games. Studies also reveal neuro-biological basis for the effect of these interventions among users with IGD. Mindfulness-based interventions are potentially useful in IGD. It implicates the need to understand the empirical linkages within the root factors for a comprehensive understanding of the phenomenon of mindfulness-based treatment in IGD.</t>
  </si>
  <si>
    <t>Sharma MK, Bhargav H, Kumar A, Digambhar V, Alka Mani TL.</t>
  </si>
  <si>
    <t>10.4103/ijoy.ijoy_46_21</t>
  </si>
  <si>
    <t>https://europepmc.org/article/MED/35017867</t>
  </si>
  <si>
    <t>{'keyword': ['Treatment', 'Mindfulness', 'Internet Gaming Disorder']}</t>
  </si>
  <si>
    <t>2026-07-12T18:58:55.786572+00:00</t>
  </si>
  <si>
    <t>mindfulness based interventions potentials for management of internet gaming disorder</t>
  </si>
  <si>
    <t>78521e116cf435</t>
  </si>
  <si>
    <t>38532789</t>
  </si>
  <si>
    <t>The effect of reward on motor learning: different stage, different effect.</t>
  </si>
  <si>
    <t>Zhao J, Zhang G, Xu D.</t>
  </si>
  <si>
    <t>https://europepmc.org/article/MED/38532789</t>
  </si>
  <si>
    <t>{'keyword': ['Memory retention', 'Rehabilitation', 'Stages', 'Motivation', 'Reward', 'Motor Learning', 'Neural Circuit']}</t>
  </si>
  <si>
    <t>2026-07-12T18:58:55.786581+00:00</t>
  </si>
  <si>
    <t>7d494990ee63fe</t>
  </si>
  <si>
    <t>38464622</t>
  </si>
  <si>
    <t>Neuropsychological assessment of aggressive offenders: a Delphi consensus study.</t>
  </si>
  <si>
    <t>Objective This study explores the intricate relationship between cognitive functioning and aggression, with a specific focus on individuals prone to reactive or proactive aggression. The purpose of the study was to identify important neuropsychological constructs and suitable tests for comprehending and addressing aggression. Methods An international panel of 32 forensic neuropsychology experts participated in this three-round Delphi study consisting of iterative online questionnaires. The experts rated the importance of constructs based on the Research Domain Criteria (RDoC) framework. Subsequently, they suggested tests that can be used to assess these constructs and rated their suitability. Results The panel identified the RDoC domains Negative Valence Systems, Social Processes, Cognitive Systems and Positive Valence Systems as most important in understanding aggression. Notably, the results underscore the significance of Positive Valence Systems in proactive aggression and Negative Valence Systems in reactive aggression. The panel suggested a diverse array of 223 different tests, although they noted that not every RDoC construct can be effectively measured through a neuropsychological test. The added value of a multimodal assessment strategy is discussed. Conclusions This research advances our understanding of the RDoC constructs related to aggression and provides valuable insights for assessment strategies. Rather than suggesting a fixed set of tests, our study takes a flexible approach by presenting a top-3 list for each construct. This approach allows for tailored assessment to meet specific clinical or research needs. An important limitation is the predominantly Dutch composition of the expert panel, despite extensive efforts to diversify.</t>
  </si>
  <si>
    <t>Hutten JC, van Horn JE, Hoppenbrouwers SS, Ziermans TB, Geurts HM, Forensic Neuropsychology Consortium.</t>
  </si>
  <si>
    <t>2024-02-23</t>
  </si>
  <si>
    <t>10.3389/fpsyg.2024.1328839</t>
  </si>
  <si>
    <t>https://europepmc.org/article/MED/38464622</t>
  </si>
  <si>
    <t>{'keyword': ['Aggression', 'Violence', 'Neuropsychological Tests', 'Delphi Technique', 'Forensic Psychology', 'Research Domain Criteria (Rdoc)']}</t>
  </si>
  <si>
    <t>2026-07-12T18:58:55.786590+00:00</t>
  </si>
  <si>
    <t>neuropsychological assessment of aggressive offenders a delphi consensus study</t>
  </si>
  <si>
    <t>f62f73cb165653</t>
  </si>
  <si>
    <t>32296322</t>
  </si>
  <si>
    <t>Alcohol Craving in Heavy and Occasional Alcohol Drinkers After Cue Exposure in a Virtual Environment: The Role of the Sense of Presence.</t>
  </si>
  <si>
    <t>Simon J, Etienne AM, Bouchard S, Quertemont E.</t>
  </si>
  <si>
    <t>https://europepmc.org/article/MED/32296322</t>
  </si>
  <si>
    <t>{'keyword': ['Immersion', 'Virtual reality', 'Craving', 'Cue Exposure', 'Sense Of Presence']}</t>
  </si>
  <si>
    <t>2026-07-12T18:58:55.786599+00:00</t>
  </si>
  <si>
    <t>1551e14196dbe7</t>
  </si>
  <si>
    <t>37372922</t>
  </si>
  <si>
    <t>Smart Devices for Health and Wellness Applied to Tele-Exercise: An Overview of New Trends and Technologies Such as IoT and AI.</t>
  </si>
  <si>
    <t>This descriptive article explores the use of smart devices for health and wellness in the context of telehealth, highlighting rapidly evolving technologies such as the Internet of Things (IoT) and Artificial Intelligence (AI). Key innovations, benefits, challenges, and opportunities related to the adoption of these technologies are outlined. The article provides a descriptive and accessible approach to understanding the evolution and impact of smart devices in the tele-exercise reality. Nowadays, technological advances provide solutions that were unthinkable just a few years ago. The habits of the general population have also changed over the past few years. Hence, there is a need to investigate this issue and draw the attention of the scientific community to this topic by describing the benefits and challenges associated with each topic. If individuals no longer go to exercise, the exercise must go to their homes instead.</t>
  </si>
  <si>
    <t>Fabbrizio A, Fucarino A, Cantoia M, De Giorgio A, Garrido ND, Iuliano E, Reis VM, Sausa M, Vilaça-Alves J, Zimatore G, Baldari C, Macaluso F.</t>
  </si>
  <si>
    <t>10.3390/healthcare11121805</t>
  </si>
  <si>
    <t>https://europepmc.org/article/MED/37372922</t>
  </si>
  <si>
    <t>{'keyword': ['Physical Activity', 'Telehealth', 'Healthy Lifestyle', 'Smart Devices', 'Tele-exercise']}</t>
  </si>
  <si>
    <t>2026-07-12T18:58:55.786608+00:00</t>
  </si>
  <si>
    <t>smart devices for health and wellness applied to tele exercise an overview of new trends and technologies such as iot and ai</t>
  </si>
  <si>
    <t>5e09397b7b5fdd</t>
  </si>
  <si>
    <t>36551064</t>
  </si>
  <si>
    <t>Emerging Wearable Biosensor Technologies for Stress Monitoring and Their Real-World Applications.</t>
  </si>
  <si>
    <t>Wearable devices are being developed faster and applied more widely. Wearables have been used to monitor movement-related physiological indices, including heartbeat, movement, and other exercise metrics, for health purposes. People are also paying more attention to mental health issues, such as stress management. Wearable devices can be used to monitor emotional status and provide preliminary diagnoses and guided training functions. The nervous system responds to stress, which directly affects eye movements and sweat secretion. Therefore, the changes in brain potential, eye potential, and cortisol content in sweat could be used to interpret emotional changes, fatigue levels, and physiological and psychological stress. To better assess users, stress-sensing devices can be integrated with applications to improve cognitive function, attention, sports performance, learning ability, and stress release. These application-related wearables can be used in medical diagnosis and treatment, such as for attention-deficit hyperactivity disorder (ADHD), traumatic stress syndrome, and insomnia, thus facilitating precision medicine. However, many factors contribute to data errors and incorrect assessments, including the various wearable devices, sensor types, data reception methods, data processing accuracy and algorithms, application reliability and validity, and actual user actions. Therefore, in the future, medical platforms for wearable devices and applications should be developed, and product implementations should be evaluated clinically to confirm product accuracy and perform reliable research.</t>
  </si>
  <si>
    <t>Wu JY, Ching CT, Wang HD, Liao LD.</t>
  </si>
  <si>
    <t>2022-11-30</t>
  </si>
  <si>
    <t>10.3390/bios12121097</t>
  </si>
  <si>
    <t>https://europepmc.org/article/MED/36551064</t>
  </si>
  <si>
    <t>{'keyword': ['Biosensor', 'Sweat Sensor', 'Stress Sensor', 'Wearables', 'Emotion Evaluation', 'Electroencephalography (Eeg) Sensor', 'Electrooculography (Eog) Sensor']}</t>
  </si>
  <si>
    <t>2026-07-12T18:58:55.786618+00:00</t>
  </si>
  <si>
    <t>emerging wearable biosensor technologies for stress monitoring and their real world applications</t>
  </si>
  <si>
    <t>cd348df9878bb4</t>
  </si>
  <si>
    <t>40552199</t>
  </si>
  <si>
    <t>The association between patient engagement and treatment outcome in guided internet-delivered CBT for anxiety and depression.</t>
  </si>
  <si>
    <t>Introduction The present evaluation aimed to explore patterns in routinely collected clinical data to better understand how user engagement may be associated with symptom change during guided iCBT treatment for depression and anxiety in a routine care setting. As part of ongoing quality assurance efforts, we examined whether specific engagement indicators were related to treatment outcomes. These analyses were motivated by previous findings in the literature suggesting that higher engagement may be linked to greater symptom improvement. Methods Anonymous data of 514 patients who signed up for an internet-delivered, guided treatment program for depression or anxiety, were obtained for estimating patterns of change and the impact of predictors of change using Multilevel Modeling. Initial assessment after sign-up included various questionnaires and demographic information. Log data from user interactions with the guided iCBT programs was used to assess patient and clinician engagement. Clinical outcomes included symptoms of depression (Patient Health Questionnaire, PHQ-9) and anxiety (Generalized Anxiety Disorder-7, GAD-7). Results Patients started a mean of 7.14 modules, completed 64.7% of assigned modules and 62.8% of assigned activities. Patients with clinical depression or anxiety levels experienced significant changes between initial assessment and first outcome assessment as well as significant symptom reduction during treatment. Initial symptom levels and engagement persistence predicted treatment outcomes. Conclusions The present study replicates previous findings suggesting that safeguarding exposure to and engagement with content is significantly associated with outcome.</t>
  </si>
  <si>
    <t>Hammerfald K, Jahren HH, Solbakken OA.</t>
  </si>
  <si>
    <t>2025-06-09</t>
  </si>
  <si>
    <t>10.3389/fpsyg.2025.1494729</t>
  </si>
  <si>
    <t>https://europepmc.org/article/MED/40552199</t>
  </si>
  <si>
    <t>{'keyword': ['Depression', 'Anxiety', 'Icbt', 'User Engagement', 'Routine Care', 'Predictors Of Change', 'Symptom Change']}</t>
  </si>
  <si>
    <t>2026-07-12T18:58:55.786627+00:00</t>
  </si>
  <si>
    <t>the association between patient engagement and treatment outcome in guided internet delivered cbt for anxiety and depression</t>
  </si>
  <si>
    <t>1c397c98c7b572</t>
  </si>
  <si>
    <t>39915511</t>
  </si>
  <si>
    <t>Willing to wait: Anorexia nervosa symptomatology is associated with higher future orientation and reduced intertemporal discounting.</t>
  </si>
  <si>
    <t>Anorexia nervosa is a severe eating disorder characterized by food restriction in service of a future goal: thinness and weight loss. Prior work suggests altered intertemporal decision-making in this disorder, with more farsighted decisions-i.e. reduced delay discounting-in patients with acute anorexia nervosa. Future-oriented cognition, such as frequent prospective future thinking in daily life, promotes farsighted decision making. However, whether temporal orientation is altered in anorexia nervosa, potentially contributing to reduced delay discounting in this population, remains unclear. We measured delay discounting behavior, anorexia nervosa symptomatology, and temporal orientation in a large sample of never-diagnosed individuals. We found that higher anorexia nervosa symptomatology was associated with reduced delay discounting. Anorexia nervosa symptoms were also correlated with increased future-oriented cognition. Moreover, future-oriented cognition mediated the difference in delay-discounting behavior between high and low anorexia nervosa symptom groups. These results were unrelated to subjective time perception and independent of mood and anxiety symptomatology. Collectively, these findings suggest that future-oriented cognition may be a cognitive mechanism underlying altered intertemporal decision making in anorexia nervosa.</t>
  </si>
  <si>
    <t>Schuman I, Wang J, Ballard IC, Lapate RC.</t>
  </si>
  <si>
    <t>2025-02-06</t>
  </si>
  <si>
    <t>10.1038/s41598-024-80597-7</t>
  </si>
  <si>
    <t>https://europepmc.org/article/MED/39915511</t>
  </si>
  <si>
    <t>2026-07-12T18:58:55.786635+00:00</t>
  </si>
  <si>
    <t>willing to wait anorexia nervosa symptomatology is associated with higher future orientation and reduced intertemporal discounting</t>
  </si>
  <si>
    <t>51b39ece9a1925</t>
  </si>
  <si>
    <t>37305744</t>
  </si>
  <si>
    <t>Can we trust computers to assess the cognition of stroke patients? A systematic review.</t>
  </si>
  <si>
    <t>Purpose To summarize the classification of computerized cognitive assessment (CCA) tools for assessing stroke patients, to clarify their benefits and limitations, and to reveal strategies for future studies on CCA tools. Methods A literature review was performed using PubMed, Embase, Scopus, JAMA Network, Cochrane Library and PsycINFO databases from January 1st, 2010, to August 1st, 2022. Two authors independently screened the literature following the same criteria, evaluated the study quality, and collected data from the articles. Results A total of 8,697 papers were acquired from the six databases. A total of 74 potentially eligible articles were selected for review. Of these, 29 articles were not relevant to this research, 3 were reviews, 2 were not written in English, and 1 was on an ongoing trial. By screening the references of the reviews, 3 additional articles were included in this study. Thus, a total of 42 articles met the criteria for the review. In terms of the CCA tools analyzed in these studies, they included five types: virtual reality (VR)-based, robot-based, telephone-based, smartphone-based, and computer-based cognitive assessments. Patients' stages of the disease ranged from the subacute phase and rehabilitation phase to the community phase. A total of 27 studies supported the effectiveness of CCA tools, while 22 out of 42 articles mentioned their benefits and 32 revealed areas for future improvement of CCA tools. Conclusions Although the use of CCA tools for assessing the cognition of post-stroke patients is becoming popular, there are still some limitations and challenges of using such tools in stroke survivors. More evidence is thus needed to verify the value and specific role of these tools in assessing the cognitive impairment of stroke patients.</t>
  </si>
  <si>
    <t>Zhang Q, Wei JH, Fu X, Liu X, Li XY, Liu W, Liu ZL, Duan XQ, Zheng B.</t>
  </si>
  <si>
    <t>2023-05-25</t>
  </si>
  <si>
    <t>10.3389/fneur.2023.1180664</t>
  </si>
  <si>
    <t>https://europepmc.org/article/MED/37305744</t>
  </si>
  <si>
    <t>{'keyword': ['Review', 'Stroke', 'computer-aided design', 'Cognitive Impairments', 'Cognitive Assessment Screening Instrument']}</t>
  </si>
  <si>
    <t>2026-07-12T18:58:55.786650+00:00</t>
  </si>
  <si>
    <t>can we trust computers to assess the cognition of stroke patients a systematic review</t>
  </si>
  <si>
    <t>0256d6ca583e6f</t>
  </si>
  <si>
    <t>33716661</t>
  </si>
  <si>
    <t>Editorial: Novel Psychoactive Drugs-The Saga Continues….</t>
  </si>
  <si>
    <t>Weinstein AM, Fattore L.</t>
  </si>
  <si>
    <t>2021-02-25</t>
  </si>
  <si>
    <t>10.3389/fnins.2021.650518</t>
  </si>
  <si>
    <t>https://europepmc.org/article/MED/33716661</t>
  </si>
  <si>
    <t>{'keyword': ['Piperazines', 'Synthetic Cannabinoids', 'Synthetic Cathinones', 'Ayahuasca', 'Novel Psychoactive Substances (Nps)', 'Synthetic Opioids', 'Drug Intoxications', 'Phenylethylamine &amp; Phenylalkylamines']}</t>
  </si>
  <si>
    <t>2026-07-12T18:58:55.786660+00:00</t>
  </si>
  <si>
    <t>editorial novel psychoactive drugs the saga continues</t>
  </si>
  <si>
    <t>7001f63e1596b8</t>
  </si>
  <si>
    <t>31382353</t>
  </si>
  <si>
    <t>Cue-Elicited Anxiety and Alcohol Craving as Indicators of the Validity of ALCO-VR Software: A Virtual Reality Study.</t>
  </si>
  <si>
    <t>Background This study is part of a larger project aiming to develop a virtual reality (VR) software to be implemented as a clinical tool for patients diagnosed with alcohol use disorder (AUD). The study is based on previous research in which we identified factors that elicit craving for alcohol in a sample of AUD patients, and which led to the development of a virtual reality software to be used in cue exposure treatments of alcohol use disorder (ALCO-VR). The main objective of this study was to test the effectiveness of ALCO-VR to elicit cue-induced craving and anxiety responses among social drinkers (SD) and AUD patients. Our secondary objective was to explore which responses (cue-induced craving or anxiety) can best differentiate between AUD patients and the SD group. Method Twenty-seven individuals (13 AUD patients and 14 SD) participated in this study after giving written informed consent. Their anxiety and alcohol craving levels were measured by different instruments at different stages of the procedure. The VR equipment consisted of Oculus Rift technology, and the software consisted of the ALCO-VR platform. Results Our data indicate that the ALCO-VR software can elicit responses of anxiety and alcohol craving, especially in the group of AUD patients. The cue-induced anxiety response differentiated AUD patients and the SD group better than the cue-induced craving response. Conclusions The general interest in applying new technologies to the assessment and treatment of mental health disorders has led to the development of immersive real-life simulations based on the advantages of VR technology. Our study concluded that the ALCO-VR software can elicit anxiety and craving responses and that cue-induced anxiety responses can distinguish between AUD and SD groups better than cue-induced craving. The data on craving and anxiety were assessed consistently by different instruments. In addition, we consider that ALCO-VR is able to ecologically assess cue-induced anxiety and alcohol craving levels during exposure to VR alcohol-related environments.</t>
  </si>
  <si>
    <t>Ghiţă A, Hernández-Serrano O, Fernández-Ruiz Y, Monras M, Ortega L, Mondon S, Teixidor L, Gual A, Porras-García B, Ferrer-García M, Gutiérrez-Maldonado J.</t>
  </si>
  <si>
    <t>2019-08-02</t>
  </si>
  <si>
    <t>10.3390/jcm8081153</t>
  </si>
  <si>
    <t>https://europepmc.org/article/MED/31382353</t>
  </si>
  <si>
    <t>{'keyword': ['Virtual reality', 'Anxiety', 'Alcohol Use Disorder', 'Social Drinkers', 'Cue-exposure', 'Alcohol Craving', 'Alco-vr']}</t>
  </si>
  <si>
    <t>2026-07-12T18:58:55.786669+00:00</t>
  </si>
  <si>
    <t>cue elicited anxiety and alcohol craving as indicators of the validity of alco vr software a virtual reality study</t>
  </si>
  <si>
    <t>8a806c8c8dc3f5</t>
  </si>
  <si>
    <t>37988139</t>
  </si>
  <si>
    <t>Effectiveness of Technology-Based Interventions for School-Age Children With Attention-Deficit/Hyperactivity Disorder: Systematic Review and Meta-Analysis of Randomized Controlled Trials.</t>
  </si>
  <si>
    <t>Background Attention-deficit/hyperactivity disorder (ADHD) is relatively common among school-age children. Technology-based interventions, such as computer-assisted training programs, neurofeedback training, and virtual reality, show promise in regulating the behaviors and cognitive functions of children with ADHD. An increasing number of randomized controlled trials have been conducted to evaluate the effectiveness of these technologies in improving the conditions of children with ADHD. Objective This study aims to conduct a systematic review of technological interventions for school-age children with ADHD and perform a meta-analysis of the outcomes of technology-based interventions. Methods A total of 19 randomized controlled studies involving 1843 participants were selected from a pool of 2404 articles across 7 electronic databases spanning from their inception to April 2022. ADHD behaviors, cognitive functions, learning ability, and quality of life were addressed in this study. Results Random effects meta-analyses found that children with ADHD receiving technology-based intervention showed small and significant effect sizes in computer-rated inattention (standardized mean difference [SMD] -0.35; P Conclusions Technology-based interventions are promising treatments for improving certain ADHD behaviors and cognitive functions among school-age children with ADHD. Trial registration PROSPERO CRD42023446924; https://tinyurl.com/7ee5t24n.</t>
  </si>
  <si>
    <t>Wong KP, Qin J, Xie YJ, Zhang B.</t>
  </si>
  <si>
    <t>10.2196/51459</t>
  </si>
  <si>
    <t>https://europepmc.org/article/MED/37988139</t>
  </si>
  <si>
    <t>{'keyword': ['ADHD', 'Virtual reality', 'School-age children', 'Attention-deficit/hyperactivity Disorder', 'Cognitive Functions', 'Neurofeedback Training', 'Computer-assisted Training Program']}</t>
  </si>
  <si>
    <t>2026-07-12T18:58:55.786679+00:00</t>
  </si>
  <si>
    <t>effectiveness of technology based interventions for school age children with attention deficit hyperactivity disorder systematic review and meta analysis of randomized controlled trials</t>
  </si>
  <si>
    <t>8a9806dffece76</t>
  </si>
  <si>
    <t>PPR984300</t>
  </si>
  <si>
    <t>Anatomy of a Failure: Can a Cognitive-Bias Modification Intervention Improve Physical Activity in Patients Following a Cardiac Rehabilitation Programme?</t>
  </si>
  <si>
    <t>Objectives Promoting regular physical activity (PA) is essential in cardiac rehabilitation; yet many patients exhibit low levels of PA. In January 2022, the Improving Physical Activity (IMPACT) trial, a randomised controlled trial at the University Hospital of Geneva, was launched to promote PA in cardiac patients by targeting automatic approach tendencies towards exercise-related stimuli through a cognitive bias modification (CBM) intervention. This article examines the limited acceptance of this intervention, identifies potential barriers, and proposes strategies to improve future implementations. Design Retrospective acceptance evaluation of a pre-registered clinical trial. Setting The intervention was conducted in a cardiac rehabilitation centre in Switzerland. Participants Sixty-eight cardiac rehabilitation patients ( M age = 57.76 ±□10.76 years, 87% male). Intervention Patients received 12 CBM sessions over 6 weeks, designed to target approach-avoidance tendencies to exercise-related stimuli and improve PA levels. Primary and secondary outcome measures Acceptance was assessed using behavioural (e.g., enrolment and engagement rates), cognitive (e.g., perceived effectiveness), and emotional (e.g., affective evaluation) indicators. Results Of the 352 patients initially required, only 68 (19%) were enrolled. Among these 68, 17% completed the minimum number of CBM sessions, and 7% completed accelerometer-based PA measures during the week following discharge. These behavioural indicators of low acceptance were complemented by patients’ verbal reports, which showed cognitive (e.g., scepticism about the task relevance and perceived effectiveness of the intervention) and emotional (e.g., feelings of boredom and disinterest) barriers. Conclusion The IMPACT trial’s inability to recruit and retain sufficient participants hindered the evaluation of its effectiveness in promoting PA among cardiac patients. These challenges highlight the importance of addressing patients’ perceptions of the task’s relevance and the satisfaction derived from it in order to improve intervention acceptance. Recommendations for improving behavioural, cognitive, and emotional acceptance are discussed, with the aim of increasing the effectiveness of rehabilitation programmes. Strengths and limitations of this study Developing innovative intervention to promote PA in cardiac rehabilitation is essential. The intervention involved a computerised intervention targeting automatic precursors of PA behaviours Low enrolment and engagement rates limit the ability to assess the effectiveness of the intervention. The study identifies key barriers to acceptance, including cognitive (e.g., scepticism) and emotional (e.g., lack of motivation) factors, which hinder engagement. The retrospective, unplanned, and unsystematic nature of the measures may introduce recall bias, reducing the validity and accuracy of the reported indicators.</t>
  </si>
  <si>
    <t>10.1101/2025.02.27.25323019</t>
  </si>
  <si>
    <t>https://europepmc.org/article/PPR/PPR984300</t>
  </si>
  <si>
    <t>2026-07-12T18:58:55.786686+00:00</t>
  </si>
  <si>
    <t>anatomy of a failure can a cognitive bias modification intervention improve physical activity in patients following a cardiac rehabilitation programme</t>
  </si>
  <si>
    <t>b0cc2276234098</t>
  </si>
  <si>
    <t>PMC11151783</t>
  </si>
  <si>
    <t>French B, Nalbant G, Wright H, Sayal K, Daley D, Groom M, Cassidy S, Hall C.</t>
  </si>
  <si>
    <t>https://europepmc.org/article/PMC/PMC11151783</t>
  </si>
  <si>
    <t>{'keyword': ['Impact', 'ADHD', 'Risks', 'Umbrella Review', 'Long-term Outcomes']}</t>
  </si>
  <si>
    <t>2026-07-12T18:58:55.786694+00:00</t>
  </si>
  <si>
    <t>d2fa951d5b3231</t>
  </si>
  <si>
    <t>PMC11738073</t>
  </si>
  <si>
    <t>Menopause and Risk-Taking Behaviours: A Cross-Sectional, Online Survey</t>
  </si>
  <si>
    <t>Reisel D, Kamal A, Glynne S, Newson L.</t>
  </si>
  <si>
    <t>2024-08-01</t>
  </si>
  <si>
    <t>https://europepmc.org/article/PMC/PMC11738073</t>
  </si>
  <si>
    <t>2026-07-12T18:58:55.786700+00:00</t>
  </si>
  <si>
    <t>menopause and risk taking behaviours a cross sectional online survey</t>
  </si>
  <si>
    <t>ab7ed8b7d18d44</t>
  </si>
  <si>
    <t>34942955</t>
  </si>
  <si>
    <t>Virtual Reality for Aggression Assessment: The Development and Preliminary Results of Two Virtual Reality Tasks to Assess Reactive and Proactive Aggression in Males.</t>
  </si>
  <si>
    <t>Validly measuring aggression is challenging because self-reports are plagued with biased answer tendencies and behavioral measures with ethical concerns and low ecological validity. The current study, therefore, introduces a novel virtual reality (VR) aggression assessment tool, differentially assessing reactive and proactive aggression. Two VR tasks were developed, one in an alley environment ( N = 24, all male, M age = 23.88, 83.3% students) and an improved second one in a bar ( N = 50, all male, M age = 22.54, 90% students). In this bar VR task, participants were randomly assigned to either the reactive condition where they were triggered by a cheating and insulting dart-player or to the proactive condition where they could earn extra money by aggressing. Participants' level of self-reported aggression and psychopathy was assessed, after which they engaged in either the reactive or proactive VR task. Changes in affect and blood pressure were also measured. Aggression in the reactive VR task was evidenced to mostly display convergent validity because it positively correlated with self-reported aggression and total and fearless dominance factor scores of psychopathy, and there was a trend relationship with increased systolic blood pressure. The validity of the proactive aggression variant of our VR bar paradigm received less support, and needs more refinement. It can be concluded that VR is a potentially promising tool to experimentally induce and assess (reactive) aggression, which has the potential to provide aggression researchers and clinicians with a realistic and modifiable aggression assessment environment.</t>
  </si>
  <si>
    <t>Lobbestael J, Cima MJ.</t>
  </si>
  <si>
    <t>10.3390/brainsci11121653</t>
  </si>
  <si>
    <t>https://europepmc.org/article/MED/34942955</t>
  </si>
  <si>
    <t>{'keyword': ['Assessment', 'Virtual reality', 'Aggression', 'Proactive Aggression', 'Reactive Aggression']}</t>
  </si>
  <si>
    <t>2026-07-12T18:58:55.786708+00:00</t>
  </si>
  <si>
    <t>virtual reality for aggression assessment the development and preliminary results of two virtual reality tasks to assess reactive and proactive aggression in males</t>
  </si>
  <si>
    <t>2b60cb26123e3f</t>
  </si>
  <si>
    <t>41878471</t>
  </si>
  <si>
    <t>Resilience, sense of self-efficacy, and risk-taking in the context of task performance during ship simulator training.</t>
  </si>
  <si>
    <t>Background Educating sailors requires intensive training, which involves highly specialized ship simulators. This is due to the crew's responsibility for the safety of the people on board and the simultaneous risk of making improper decisions under time pressure and with insufficient data. Thus far, empirical data on the role of personal psychological resources in the process of sailor skills training have been lacking. Participants and procedure Fifty cadets of the Navigation and Naval Weapons Faculty and 51 cadets of the Mechanical and Electrical Engineering Faculty of the Polish Naval Academy in Gdynia, Poland, participated in the study. Task performance during ship simulator training was assessed. Additionally, the participants completed the General Self-Efficacy Scale, the Brief Resilience Scale, the Questionnaire of Stimulating and Instrumental Risk, and the Status-Driven Risk Taking Scale. Results Three subgroups were distinguished based on their levels of task performance and the psychological variables measured. Cadets who achieved the highest task performance during simulator training simultaneously reported the highest sense of self-efficacy and resilience, average acceptance of instrumental risk, status-driven risk and its subdimensions, as well as the highest acceptance of stimulating risk. Conclusions Individual differences such as resilience, sense of self-efficacy, and risk acceptance have a different configuration among individuals who achieved the highest task performance on ship simulators. Identifying individuals with the optimal configuration of these variables may be useful for designing education and development processes for officers, although this requires further studies.</t>
  </si>
  <si>
    <t>Piotrowski A, Sygit-Kowalkowska E, Królikowska I, Suchocka A.</t>
  </si>
  <si>
    <t>10.5114/cipp/204038</t>
  </si>
  <si>
    <t>https://europepmc.org/article/MED/41878471</t>
  </si>
  <si>
    <t>{'keyword': ['Resilience', 'SHIP', 'risk', 'Self-efficacy', 'Simulator']}</t>
  </si>
  <si>
    <t>2026-07-12T18:58:55.786717+00:00</t>
  </si>
  <si>
    <t>resilience sense of self efficacy and risk taking in the context of task performance during ship simulator training</t>
  </si>
  <si>
    <t>c104f84bf021af</t>
  </si>
  <si>
    <t>36120694</t>
  </si>
  <si>
    <t>Three-Dimensional Reconstruction of National Traditional Sports Cultural Heritage Based on Feature Clustering and Artificial Intelligence.</t>
  </si>
  <si>
    <t>The development of three-dimensional reconstruction technology with cultural heritage in traditional sports allows an accurate portrayal of this aspect of life. Cultural heritage can be documented, recovered, and shown with the tools and techniques. It is an important aspect of self-determination and the ability of marginalized groups to engage in social and cultural life fully. The most challenging aspects of national cultural sports heritage in reconstruction, including armed conflict and war, improper disposal, pollution, poaching, natural disasters, and destruction of heritage sites, have been determined. This article introduces (SCH-AI) new technology for sports cultural heritage (SCH), which develops an improved artificial intelligence (AI) that helps reduce armed conflict and war and promotes tolerance toward religions and people. Athletics improves by bringing individuals together in a social and economic context. Sports engagement boosts community health and productivity. When a clustering algorithm is used, it analyses the data that were provided identifying organic clusters or patterns in the space of features. Clustering is the process of dividing data into distinct subsets. The scenario depicts a strength and conditioning coach who wishes to establish alternative training in sports regimens for players with varying refinement sprint timing. The research of SCH-AI has many advantages; accessing traditional games is regarded as the ideal platform for promoting peace, harmony, and cultural heritage preservation. Sports are also part of the steps to recognize and preserve the rights of people, and it is the protection of their cultural legacy. Cultural heritage gives users a sense of belonging and harmony within a community and a greater understanding of earlier generations and their history.</t>
  </si>
  <si>
    <t>Wang X, Liu Z.</t>
  </si>
  <si>
    <t>10.1155/2022/8159045</t>
  </si>
  <si>
    <t>https://europepmc.org/article/MED/36120694</t>
  </si>
  <si>
    <t>2026-07-12T18:58:55.786724+00:00</t>
  </si>
  <si>
    <t>three dimensional reconstruction of national traditional sports cultural heritage based on feature clustering and artificial intelligence</t>
  </si>
  <si>
    <t>2f144aed29524f</t>
  </si>
  <si>
    <t>28475502</t>
  </si>
  <si>
    <t>The Use of Virtual Reality Technology in the Treatment of Anxiety and Other Psychiatric Disorders.</t>
  </si>
  <si>
    <t>Learning objectives After participating in this activity, learners should be better able to:• Evaluate the literature regarding the effectiveness of incorporating virtual reality (VR) in the treatment of psychiatric disorders• Assess the use of exposure-based intervention for anxiety disorders ABSTRACT: Virtual reality (VR) allows users to experience a sense of presence in a computer-generated, three-dimensional environment. Sensory information is delivered through a head-mounted display and specialized interface devices. These devices track head movements so that the movements and images change in a natural way with head motion, allowing for a sense of immersion. VR, which allows for controlled delivery of sensory stimulation via the therapist, is a convenient and cost-effective treatment. This review focuses on the available literature regarding the effectiveness of incorporating VR within the treatment of various psychiatric disorders, with particular attention to exposure-based intervention for anxiety disorders. A systematic literature search was conducted in order to identify studies implementing VR-based treatment for anxiety or other psychiatric disorders. This article reviews the history of the development of VR-based technology and its use within psychiatric treatment, the empirical evidence for VR-based treatment, and the benefits for using VR for psychiatric research and treatment. It also presents recommendations for how to incorporate VR into psychiatric care and discusses future directions for VR-based treatment and clinical research.</t>
  </si>
  <si>
    <t>Maples-Keller JL, Bunnell BE, Kim SJ, Rothbaum BO.</t>
  </si>
  <si>
    <t>2017-05-01</t>
  </si>
  <si>
    <t>10.1097/hrp.0000000000000138</t>
  </si>
  <si>
    <t>https://europepmc.org/article/MED/28475502</t>
  </si>
  <si>
    <t>2026-07-12T18:58:55.786736+00:00</t>
  </si>
  <si>
    <t>the use of virtual reality technology in the treatment of anxiety and other psychiatric disorders</t>
  </si>
  <si>
    <t>55eae2dad5581f</t>
  </si>
  <si>
    <t>40982483</t>
  </si>
  <si>
    <t>The effectiveness of digital training on screening, brief interventions, and referral to treatment (SBIRT) for medical and health professionals: a systematic review.</t>
  </si>
  <si>
    <t>Introduction The effectiveness of digital SBIRT training for improving knowledge/competence and confidence for health promotion, behavioural and/or health outcomes is not established. We aimed to conduct a systematic review examining the effectiveness of digital training for medical and health professionals on screening, brief interventions, and referral to treatment (SBIRT), on knowledge of the health condition/behaviours, their treatments, and onwards referral to services, and/or changes in attitude, skills, or confidence to promote health. Source of data MEDLINE, EMBASE, CINAHL, PsycINFO, Epistemonikos, Google Scholar, and SCOPUS. Forty-two articles with 8985 participants, published between January 2001 and April 2024, were included. There were eight randomized controlled trials. Only one study was conducted in the UK. Areas of agreement Digital SBIRT training may increase knowledge/competence, confidence, and self-efficacy for SBIRT delivery.Focus is primarily alcohol, tobacco, and substance use. Delivery is mostly web-based programmes, digital patient simulation, or blended learning with a face-to-face component. Areas of controversy Comparison between studies is hampered by heterogeneity in study design, target populations, intervention design and content, comparator/control groups, and outcomes assessed. Growing points Majority of studies were cohort educational web-based learning. Studies were mostly low quality (13/42 with low risk of bias). Outcomes were diverse and often poorly reported. Areas timely for developing research More high-quality research is needed, including assessment of practice, behavioural, and health outcomes. A standardized approach to assuring quality of delivery and testing is required. There is scope to develop, evaluate, and implement SBIRT interventions in a broader range of health promotion areas.</t>
  </si>
  <si>
    <t>Blake H, Chaplin WJ, Gupta A, Coffey F.</t>
  </si>
  <si>
    <t>10.1093/bmb/ldaf013</t>
  </si>
  <si>
    <t>https://europepmc.org/article/MED/40982483</t>
  </si>
  <si>
    <t>{'keyword': ['Screening', 'Systematic review', 'Public Health', 'Brief Interventions', 'Referral To Treatment', 'Digital Training']}</t>
  </si>
  <si>
    <t>2026-07-12T18:58:55.786744+00:00</t>
  </si>
  <si>
    <t>the effectiveness of digital training on screening brief interventions and referral to treatment sbirt for medical and health professionals a systematic review</t>
  </si>
  <si>
    <t>74c8816dd399c0</t>
  </si>
  <si>
    <t>29672530</t>
  </si>
  <si>
    <t>Development of an effective virtual environment in eliciting craving in adolescents and young adults with internet gaming disorder.</t>
  </si>
  <si>
    <t>Shin YB, Kim JJ, Kim MK, Kyeong S, Jung YH, Eom H, Kim E.</t>
  </si>
  <si>
    <t>https://europepmc.org/article/MED/29672530</t>
  </si>
  <si>
    <t>2026-07-12T18:58:55.786752+00:00</t>
  </si>
  <si>
    <t>5d74ee41cd20cb</t>
  </si>
  <si>
    <t>34149374</t>
  </si>
  <si>
    <t>Temporal Fluctuation of Mood in Gaming Task Modulates Feedback Negativity: EEG Study With Virtual Reality.</t>
  </si>
  <si>
    <t>Feedback outcomes are generally classified into positive and negative feedback. People often predict a feedback outcome with information that is based on both objective facts and uncertain subjective information, such as a mood. For example, if an action leads to good results consecutively, people performing the action overestimate the behavioral result of the next action. In electroencephalogram measurements, negative feedback evokes negative potential, called feedback negativity, and positive feedback evokes positive potential, called reward positivity. The present study investigated the relationship between the degree of the mood caused by the feedback outcome and the error-related brain potentials. We measured the electroencephalogram activity while the participants played a virtual reality shooting game. The experimental task was to shoot down a cannonball flying toward the player using a handgun. The task difficulty was determined from the size and curve of the flying cannonball. These gaming parameters affected the outcome probability of shooting the target in the game. We also implemented configurations in the game, such as the player's life points and play times. These configurations affected the outcome magnitude of shooting the target in the game. Moreover, we used the temporal accuracy of shooting in the game as the parameter of the mood. We investigated the relationship between these experimental features and the event-related potentials using the single-trial-based linear mixed-effects model analysis. The feedback negativity was observed at an error trial, and its amplitude was modulated with the outcome probability and the mood. Conversely, reward positivity was observed at hit trials, but its amplitude was modulated with the outcome probability and outcome magnitude. This result suggests that feedback negativity is enhanced according to not only the feedback probability but also the mood that was changed depending on the temporal gaming outcome.</t>
  </si>
  <si>
    <t>Yokota Y, Naruse Y.</t>
  </si>
  <si>
    <t>2021-06-03</t>
  </si>
  <si>
    <t>10.3389/fnhum.2021.536288</t>
  </si>
  <si>
    <t>https://europepmc.org/article/MED/34149374</t>
  </si>
  <si>
    <t>{'keyword': ['Virtual reality', 'Electroencephalogram', 'Mood', 'Feedback Negativity', 'Reward Positivity', 'Linear Mixed Effect Model', 'Real World Recording']}</t>
  </si>
  <si>
    <t>2026-07-12T18:58:55.786761+00:00</t>
  </si>
  <si>
    <t>temporal fluctuation of mood in gaming task modulates feedback negativity eeg study with virtual reality</t>
  </si>
  <si>
    <t>b6ef94383b4eaa</t>
  </si>
  <si>
    <t>43a54327f13a4d</t>
  </si>
  <si>
    <t>2026-07-12T19:01:21.279823+00:00</t>
  </si>
  <si>
    <t>api_records.csv</t>
  </si>
  <si>
    <t>c3c9fc2dad51c5</t>
  </si>
  <si>
    <t>7576fe07234446</t>
  </si>
  <si>
    <t>0f7636ca9dbf0d</t>
  </si>
  <si>
    <t>d8bfd447d250bd</t>
  </si>
  <si>
    <t>e9421579515860</t>
  </si>
  <si>
    <t>ff5790e4526073</t>
  </si>
  <si>
    <t>8b383dbd7853a1</t>
  </si>
  <si>
    <t>c1c4f2d9359e96</t>
  </si>
  <si>
    <t>b93a8e1a0421a2</t>
  </si>
  <si>
    <t>697623ebf396ba</t>
  </si>
  <si>
    <t>13712a571bd4a1</t>
  </si>
  <si>
    <t>d03e97125fd87f</t>
  </si>
  <si>
    <t>d9857e177fa65b</t>
  </si>
  <si>
    <t>a3c17e70adeceb</t>
  </si>
  <si>
    <t>8f2d00ced98a2a</t>
  </si>
  <si>
    <t>451ab277c5440f</t>
  </si>
  <si>
    <t>bbad1fd88bb012</t>
  </si>
  <si>
    <t>19b42312355310</t>
  </si>
  <si>
    <t>1f4078ef4d9c7b</t>
  </si>
  <si>
    <t>00d82800214ead</t>
  </si>
  <si>
    <t>04d2726343d114</t>
  </si>
  <si>
    <t>e02fa1f8cd00be</t>
  </si>
  <si>
    <t>69dca5d60ad3be</t>
  </si>
  <si>
    <t>ab52791f0ca33c</t>
  </si>
  <si>
    <t>7c75d8063c3ba9</t>
  </si>
  <si>
    <t>c3dd770a7fa26b</t>
  </si>
  <si>
    <t>95857db25f3de6</t>
  </si>
  <si>
    <t>91bee709d837f4</t>
  </si>
  <si>
    <t>16f263ce2340be</t>
  </si>
  <si>
    <t>1f5a72e163d7b7</t>
  </si>
  <si>
    <t>f7755c44a1247f</t>
  </si>
  <si>
    <t>605cdebbc34525</t>
  </si>
  <si>
    <t>631c8a37abbc4b</t>
  </si>
  <si>
    <t>6182bb8fa358fa</t>
  </si>
  <si>
    <t>36636d7074713e</t>
  </si>
  <si>
    <t>269c3f941e96db</t>
  </si>
  <si>
    <t>33ab3ad717df01</t>
  </si>
  <si>
    <t>fed5473ff1eb52</t>
  </si>
  <si>
    <t>c0319a6865a8d6</t>
  </si>
  <si>
    <t>4e088e34e0849b</t>
  </si>
  <si>
    <t>d741161f881c05</t>
  </si>
  <si>
    <t>022ea7fe70ae11</t>
  </si>
  <si>
    <t>c01e71f0c1a7c0</t>
  </si>
  <si>
    <t>b96609a53f44a5</t>
  </si>
  <si>
    <t>4930afa99a06c8</t>
  </si>
  <si>
    <t>eae8b2095e2fd0</t>
  </si>
  <si>
    <t>ecd196bc265ec2</t>
  </si>
  <si>
    <t>52381a26c3e8f9</t>
  </si>
  <si>
    <t>25406b22af25c0</t>
  </si>
  <si>
    <t>8f8370e22ab394</t>
  </si>
  <si>
    <t>7aa64a584cdf5a</t>
  </si>
  <si>
    <t>7246c4475cee5b</t>
  </si>
  <si>
    <t>708d189a371a52</t>
  </si>
  <si>
    <t>99fdfec9694837</t>
  </si>
  <si>
    <t>a3684fa1bedf3b</t>
  </si>
  <si>
    <t>1bb41fadb5e59a</t>
  </si>
  <si>
    <t>ca26e9f86e0db8</t>
  </si>
  <si>
    <t>3a9de03d2a6b14</t>
  </si>
  <si>
    <t>b66f3e4d1a5562</t>
  </si>
  <si>
    <t>d7cafdeb19e974</t>
  </si>
  <si>
    <t>f9e31ef187e44b</t>
  </si>
  <si>
    <t>70283ef71a1631</t>
  </si>
  <si>
    <t>1bd82a2aa42da8</t>
  </si>
  <si>
    <t>aa3be0d629acc7</t>
  </si>
  <si>
    <t>555eeaf7f62f80</t>
  </si>
  <si>
    <t>7db68672671c66</t>
  </si>
  <si>
    <t>fa5ee1834eafad</t>
  </si>
  <si>
    <t>4436bed673503c</t>
  </si>
  <si>
    <t>06e8389dae76f6</t>
  </si>
  <si>
    <t>30c0811e008544</t>
  </si>
  <si>
    <t>1d350ee6542e68</t>
  </si>
  <si>
    <t>0ed21bf8c5676e</t>
  </si>
  <si>
    <t>61b46af3cbb1b9</t>
  </si>
  <si>
    <t>4b7af93e1c926c</t>
  </si>
  <si>
    <t>e4c5a80f449be2</t>
  </si>
  <si>
    <t>6ce28fc41b1e11</t>
  </si>
  <si>
    <t>165ec38963947b</t>
  </si>
  <si>
    <t>cd455ed5698095</t>
  </si>
  <si>
    <t>fed536241016db</t>
  </si>
  <si>
    <t>9dc0295d89b1f9</t>
  </si>
  <si>
    <t>7ea2434a7f784f</t>
  </si>
  <si>
    <t>6778a88c50e3ab</t>
  </si>
  <si>
    <t>1a18f6719d109e</t>
  </si>
  <si>
    <t>fb0a34420b61df</t>
  </si>
  <si>
    <t>7a25056086f1b7</t>
  </si>
  <si>
    <t>d0e1d904187dd7</t>
  </si>
  <si>
    <t>fe523d54ef2ff9</t>
  </si>
  <si>
    <t>022a54ad8298f2</t>
  </si>
  <si>
    <t>a1223716dbd3f5</t>
  </si>
  <si>
    <t>d83dfde63152d2</t>
  </si>
  <si>
    <t>420b2aa72b9571</t>
  </si>
  <si>
    <t>d9d7c49dd98fb1</t>
  </si>
  <si>
    <t>2388483b8aa3a3</t>
  </si>
  <si>
    <t>52cbf6b25e1a99</t>
  </si>
  <si>
    <t>d920bfb00ab4c2</t>
  </si>
  <si>
    <t>4fa7d07a4f46ea</t>
  </si>
  <si>
    <t>a22ee7e8169599</t>
  </si>
  <si>
    <t>9c56054d5277d9</t>
  </si>
  <si>
    <t>8f9a2531986caa</t>
  </si>
  <si>
    <t>11ab8595cac87e</t>
  </si>
  <si>
    <t>c5b542bad33f12</t>
  </si>
  <si>
    <t>7ec67451dacc00</t>
  </si>
  <si>
    <t>aca4948328cd2a</t>
  </si>
  <si>
    <t>8612fc77cba549</t>
  </si>
  <si>
    <t>c93c49f225c5e7</t>
  </si>
  <si>
    <t>aed3bbe971d3a7</t>
  </si>
  <si>
    <t>7162edc81774fc</t>
  </si>
  <si>
    <t>6e1fcd431a9d5f</t>
  </si>
  <si>
    <t>a0ddee5a467b67</t>
  </si>
  <si>
    <t>41c326c9816224</t>
  </si>
  <si>
    <t>9465492d2a3a91</t>
  </si>
  <si>
    <t>2868e86dc812c8</t>
  </si>
  <si>
    <t>04a3e894453e76</t>
  </si>
  <si>
    <t>718d9865a9cbfc</t>
  </si>
  <si>
    <t>73a0614fb42b70</t>
  </si>
  <si>
    <t>e1a84aba91f355</t>
  </si>
  <si>
    <t>c9ee4eb1731cce</t>
  </si>
  <si>
    <t>484f3ac977e6e4</t>
  </si>
  <si>
    <t>d81cb818c1381e</t>
  </si>
  <si>
    <t>1f5dac5e9e2dd5</t>
  </si>
  <si>
    <t>9517547cafcf3e</t>
  </si>
  <si>
    <t>0711e49beb457a</t>
  </si>
  <si>
    <t>c7cc682c0aa1bd</t>
  </si>
  <si>
    <t>5bfa29ebc1e1b2</t>
  </si>
  <si>
    <t>c6b69b76f863be</t>
  </si>
  <si>
    <t>84a5c545d4b2cb</t>
  </si>
  <si>
    <t>cc8fb1c91fd9b3</t>
  </si>
  <si>
    <t>d0568b9088347a</t>
  </si>
  <si>
    <t>b8fd8593073e5e</t>
  </si>
  <si>
    <t>f67e1410170a25</t>
  </si>
  <si>
    <t>6e29eeb0d85643</t>
  </si>
  <si>
    <t>0003f67d6a292a</t>
  </si>
  <si>
    <t>9d61533bc11d62</t>
  </si>
  <si>
    <t>10b6c3114bcd87</t>
  </si>
  <si>
    <t>c4b6867e4ac0c4</t>
  </si>
  <si>
    <t>329112e915caf7</t>
  </si>
  <si>
    <t>5e82bfc343d5a1</t>
  </si>
  <si>
    <t>f94f441f5fe48a</t>
  </si>
  <si>
    <t>ce16ae0cc5d1ca</t>
  </si>
  <si>
    <t>180a881784f3df</t>
  </si>
  <si>
    <t>d3b934a0a3ebfc</t>
  </si>
  <si>
    <t>7e906b3bf25df0</t>
  </si>
  <si>
    <t>9178511791d7fd</t>
  </si>
  <si>
    <t>f402eb3906b5e5</t>
  </si>
  <si>
    <t>e71a4bca052ba9</t>
  </si>
  <si>
    <t>6ed676ccdede7d</t>
  </si>
  <si>
    <t>514de7676356cc</t>
  </si>
  <si>
    <t>4e43cf626f54d0</t>
  </si>
  <si>
    <t>af7a614d7dc9c0</t>
  </si>
  <si>
    <t>d43057998c2fa7</t>
  </si>
  <si>
    <t>fdebd9c51afe12</t>
  </si>
  <si>
    <t>28a3b8840a380b</t>
  </si>
  <si>
    <t>55d58c0ba828c6</t>
  </si>
  <si>
    <t>a8ddee122d072a</t>
  </si>
  <si>
    <t>959058c862a8eb</t>
  </si>
  <si>
    <t>1a431371d1b91b</t>
  </si>
  <si>
    <t>4190c26ab39270</t>
  </si>
  <si>
    <t>e2ebca0b0c135d</t>
  </si>
  <si>
    <t>2432493aab2a81</t>
  </si>
  <si>
    <t>06baf7aea1518e</t>
  </si>
  <si>
    <t>403e354eea19ae</t>
  </si>
  <si>
    <t>7fbee6f71ebf34</t>
  </si>
  <si>
    <t>4ab2091cbbdf55</t>
  </si>
  <si>
    <t>61e67b158537ad</t>
  </si>
  <si>
    <t>eb55ba1c0eaace</t>
  </si>
  <si>
    <t>89e54c9db49ef9</t>
  </si>
  <si>
    <t>be14ceea170d1a</t>
  </si>
  <si>
    <t>6c940b08e068b4</t>
  </si>
  <si>
    <t>9331cf1af22c54</t>
  </si>
  <si>
    <t>8c3d3dd6925b15</t>
  </si>
  <si>
    <t>e2ff8fe7435c76</t>
  </si>
  <si>
    <t>06ec0fe14211a6</t>
  </si>
  <si>
    <t>c68e197ff43ff6</t>
  </si>
  <si>
    <t>c962fb04aee312</t>
  </si>
  <si>
    <t>114a815e0b6d45</t>
  </si>
  <si>
    <t>8e47ec35312c54</t>
  </si>
  <si>
    <t>dd0ea2a81b1b7a</t>
  </si>
  <si>
    <t>e13377832e9117</t>
  </si>
  <si>
    <t>50a2430c378382</t>
  </si>
  <si>
    <t>8269c4ebee0b39</t>
  </si>
  <si>
    <t>3c9bca14a339dc</t>
  </si>
  <si>
    <t>d6c6453489b7c1</t>
  </si>
  <si>
    <t>a5a39cb8c5d5e5</t>
  </si>
  <si>
    <t>1d1bc4f263c448</t>
  </si>
  <si>
    <t>62b414e135e4a1</t>
  </si>
  <si>
    <t>57d7c0f3d13df6</t>
  </si>
  <si>
    <t>96e513d8ce0599</t>
  </si>
  <si>
    <t>b45595b6d61d22</t>
  </si>
  <si>
    <t>c3e2d475d53053</t>
  </si>
  <si>
    <t>21fa1bed9b758d</t>
  </si>
  <si>
    <t>8df6aef52c6581</t>
  </si>
  <si>
    <t>7c5b67307677d7</t>
  </si>
  <si>
    <t>2041d31ea447b1</t>
  </si>
  <si>
    <t>8d46223b1f2ae3</t>
  </si>
  <si>
    <t>0d261b6cf9ecf6</t>
  </si>
  <si>
    <t>a876a5c4b3a244</t>
  </si>
  <si>
    <t>0fe1532fb74441</t>
  </si>
  <si>
    <t>f384db19adde5e</t>
  </si>
  <si>
    <t>95c56a943f59fa</t>
  </si>
  <si>
    <t>3c4aea8d81e3e0</t>
  </si>
  <si>
    <t>f4b3333e67bb88</t>
  </si>
  <si>
    <t>e3d21f48463b6f</t>
  </si>
  <si>
    <t>41a2821a4c6b6c</t>
  </si>
  <si>
    <t>7a23759f437235</t>
  </si>
  <si>
    <t>01d7f040454418</t>
  </si>
  <si>
    <t>f6623f613f350a</t>
  </si>
  <si>
    <t>f09b9635d20282</t>
  </si>
  <si>
    <t>5b56ad8df38681</t>
  </si>
  <si>
    <t>4b7e54635bfa7e</t>
  </si>
  <si>
    <t>fbd57b845c1570</t>
  </si>
  <si>
    <t>e49ddfc5de7dd5</t>
  </si>
  <si>
    <t>f9351d1fea7d28</t>
  </si>
  <si>
    <t>348d2769a17cbd</t>
  </si>
  <si>
    <t>a2ab62960c837f</t>
  </si>
  <si>
    <t>ea22635e2f4924</t>
  </si>
  <si>
    <t>17f4cbc9022925</t>
  </si>
  <si>
    <t>a4a4c5ccfa67df</t>
  </si>
  <si>
    <t>098d0325c62180</t>
  </si>
  <si>
    <t>e8a396af8bf4a5</t>
  </si>
  <si>
    <t>f04d7bee98bfa1</t>
  </si>
  <si>
    <t>3d69ec2ae4cb34</t>
  </si>
  <si>
    <t>214d3604e42ab1</t>
  </si>
  <si>
    <t>de46964ed040e5</t>
  </si>
  <si>
    <t>7ad6f6e20f34a2</t>
  </si>
  <si>
    <t>153d5a68c15b4f</t>
  </si>
  <si>
    <t>0b815ce927d167</t>
  </si>
  <si>
    <t>0494e5ffa9bc4d</t>
  </si>
  <si>
    <t>18460df72c429e</t>
  </si>
  <si>
    <t>124409fdb1da82</t>
  </si>
  <si>
    <t>01cc784caf7e58</t>
  </si>
  <si>
    <t>c9b4a6cefb92a5</t>
  </si>
  <si>
    <t>c9d1db339fa89c</t>
  </si>
  <si>
    <t>c97c3f7756eab0</t>
  </si>
  <si>
    <t>8134a2978483df</t>
  </si>
  <si>
    <t>fc1fe292c7ad3b</t>
  </si>
  <si>
    <t>72f737e5929e0b</t>
  </si>
  <si>
    <t>17b98f535b440d</t>
  </si>
  <si>
    <t>7066a29aac838b</t>
  </si>
  <si>
    <t>262e7ed76467be</t>
  </si>
  <si>
    <t>a4afb34b602175</t>
  </si>
  <si>
    <t>cfc3dba3d18d3f</t>
  </si>
  <si>
    <t>edaa82def5178f</t>
  </si>
  <si>
    <t>ed35d15475cda5</t>
  </si>
  <si>
    <t>9ebbf4f510c2f1</t>
  </si>
  <si>
    <t>786f1cd6b3b3a9</t>
  </si>
  <si>
    <t>a93de1dbc9ff4e</t>
  </si>
  <si>
    <t>2a122acc9f00c7</t>
  </si>
  <si>
    <t>01baafa5422778</t>
  </si>
  <si>
    <t>b393c3ef6a0896</t>
  </si>
  <si>
    <t>6e35d0d292dd6f</t>
  </si>
  <si>
    <t>74e319b454adf3</t>
  </si>
  <si>
    <t>9f77a5445af427</t>
  </si>
  <si>
    <t>329d1e6ab49563</t>
  </si>
  <si>
    <t>69b55f76c5e2cb</t>
  </si>
  <si>
    <t>f5a327169a77e0</t>
  </si>
  <si>
    <t>92b2a1dafd084b</t>
  </si>
  <si>
    <t>65fae1be947b95</t>
  </si>
  <si>
    <t>fec023c115cbe8</t>
  </si>
  <si>
    <t>08ed0c9e26e105</t>
  </si>
  <si>
    <t>8199288cf9b1fe</t>
  </si>
  <si>
    <t>13775ecf33f203</t>
  </si>
  <si>
    <t>3c0fc49aaf217c</t>
  </si>
  <si>
    <t>ae44cfcb011aab</t>
  </si>
  <si>
    <t>672f91caafb474</t>
  </si>
  <si>
    <t>291a9c96990a97</t>
  </si>
  <si>
    <t>e2a011cc67c28e</t>
  </si>
  <si>
    <t>6100043a2623a8</t>
  </si>
  <si>
    <t>cd9f7344339800</t>
  </si>
  <si>
    <t>c5a76e9f785b29</t>
  </si>
  <si>
    <t>068532cf9a7c1e</t>
  </si>
  <si>
    <t>e78e96d93f9117</t>
  </si>
  <si>
    <t>2068d4c8327d90</t>
  </si>
  <si>
    <t>6135c1ee5627ab</t>
  </si>
  <si>
    <t>ddb3ef6fd66f77</t>
  </si>
  <si>
    <t>b343c7e6ae7f6c</t>
  </si>
  <si>
    <t>8721cc2ec9c5f0</t>
  </si>
  <si>
    <t>8f5cb810246ee8</t>
  </si>
  <si>
    <t>d07d00a20d6eea</t>
  </si>
  <si>
    <t>97ec45e1b4df2d</t>
  </si>
  <si>
    <t>9c25213722f27b</t>
  </si>
  <si>
    <t>35560245e39508</t>
  </si>
  <si>
    <t>520d2bec14347b</t>
  </si>
  <si>
    <t>630b3f9ba84075</t>
  </si>
  <si>
    <t>1495e30217f2d6</t>
  </si>
  <si>
    <t>12f4fd7a4cd7bf</t>
  </si>
  <si>
    <t>5384442427299e</t>
  </si>
  <si>
    <t>73cb5328bf9551</t>
  </si>
  <si>
    <t>0b654b19815101</t>
  </si>
  <si>
    <t>622082aed40231</t>
  </si>
  <si>
    <t>5ff982e02dce5e</t>
  </si>
  <si>
    <t>4ffd5f992449fc</t>
  </si>
  <si>
    <t>7d8981c9391774</t>
  </si>
  <si>
    <t>cb4a0248e14a1a</t>
  </si>
  <si>
    <t>2f79bb9018a97e</t>
  </si>
  <si>
    <t>37c090f782c04f</t>
  </si>
  <si>
    <t>b6b9f2f3e02674</t>
  </si>
  <si>
    <t>a1c79d8d6a21fb</t>
  </si>
  <si>
    <t>363e74ed737ae4</t>
  </si>
  <si>
    <t>decfdd36e91637</t>
  </si>
  <si>
    <t>cf762176633d6e</t>
  </si>
  <si>
    <t>b40bc9fd66abdd</t>
  </si>
  <si>
    <t>b86419d580b800</t>
  </si>
  <si>
    <t>bd3405e1afe184</t>
  </si>
  <si>
    <t>47eb5485b0da37</t>
  </si>
  <si>
    <t>8c37d3ba67005e</t>
  </si>
  <si>
    <t>632bd3ecc10d39</t>
  </si>
  <si>
    <t>4b4544f4d39183</t>
  </si>
  <si>
    <t>ed093333f24748</t>
  </si>
  <si>
    <t>a37aa63ac9d8ec</t>
  </si>
  <si>
    <t>48daf4995fedb2</t>
  </si>
  <si>
    <t>caa46cfc957030</t>
  </si>
  <si>
    <t>4924dfa4309c6b</t>
  </si>
  <si>
    <t>806a6a5c4877db</t>
  </si>
  <si>
    <t>53826430dbf015</t>
  </si>
  <si>
    <t>4b0ab06dbff10f</t>
  </si>
  <si>
    <t>39e663bea56a52</t>
  </si>
  <si>
    <t>db51fe449bb5b3</t>
  </si>
  <si>
    <t>5c6560ffbfe981</t>
  </si>
  <si>
    <t>733bbf34aae126</t>
  </si>
  <si>
    <t>50c2194e9fb2b2</t>
  </si>
  <si>
    <t>84efee156fc734</t>
  </si>
  <si>
    <t>13782d43441b78</t>
  </si>
  <si>
    <t>04b299512203c2</t>
  </si>
  <si>
    <t>31d49e8e28b2cf</t>
  </si>
  <si>
    <t>6bd5c80c68c408</t>
  </si>
  <si>
    <t>392b990dd81f7d</t>
  </si>
  <si>
    <t>1c84324ae5a2ed</t>
  </si>
  <si>
    <t>4adf4fe5174ce8</t>
  </si>
  <si>
    <t>542186005f079f</t>
  </si>
  <si>
    <t>010f0162232f54</t>
  </si>
  <si>
    <t>0b10103d8dfc45</t>
  </si>
  <si>
    <t>280b2121b67893</t>
  </si>
  <si>
    <t>247299545c771b</t>
  </si>
  <si>
    <t>1e43547b10531c</t>
  </si>
  <si>
    <t>5fdfe73cd387de</t>
  </si>
  <si>
    <t>41405f9a1549d0</t>
  </si>
  <si>
    <t>59dbb339ce2a2b</t>
  </si>
  <si>
    <t>470f07cae4e9d7</t>
  </si>
  <si>
    <t>8cf9e6fe58d0ff</t>
  </si>
  <si>
    <t>bb3eaa107c6352</t>
  </si>
  <si>
    <t>a58e50d656c133</t>
  </si>
  <si>
    <t>249ad7b028a941</t>
  </si>
  <si>
    <t>0f281a33bbf16c</t>
  </si>
  <si>
    <t>16fc1a13b02d9c</t>
  </si>
  <si>
    <t>f48342b0b9c4b5</t>
  </si>
  <si>
    <t>55170c07f7baa1</t>
  </si>
  <si>
    <t>5ddbdcb109b684</t>
  </si>
  <si>
    <t>c940ac42aa3b65</t>
  </si>
  <si>
    <t>be9d5bf22da596</t>
  </si>
  <si>
    <t>61a8a77be9f2b8</t>
  </si>
  <si>
    <t>07ffaf36e52211</t>
  </si>
  <si>
    <t>cb4f56b8b3793b</t>
  </si>
  <si>
    <t>1da31cdec87580</t>
  </si>
  <si>
    <t>10a59b3776f970</t>
  </si>
  <si>
    <t>f8739c177f34f8</t>
  </si>
  <si>
    <t>0b553fc60bca0e</t>
  </si>
  <si>
    <t>b6026319c40c5a</t>
  </si>
  <si>
    <t>24afd74436222a</t>
  </si>
  <si>
    <t>2b220a1d8484ac</t>
  </si>
  <si>
    <t>ebedd57606342d</t>
  </si>
  <si>
    <t>c12ced22500397</t>
  </si>
  <si>
    <t>0c285ea1d33628</t>
  </si>
  <si>
    <t>aab5879658890b</t>
  </si>
  <si>
    <t>f346433585dc77</t>
  </si>
  <si>
    <t>90e03d01fd6a11</t>
  </si>
  <si>
    <t>659277a2ade5af</t>
  </si>
  <si>
    <t>f45f84a8f942b7</t>
  </si>
  <si>
    <t>50bc3fb419d916</t>
  </si>
  <si>
    <t>b554d6c1cb995a</t>
  </si>
  <si>
    <t>580351a6ab4006</t>
  </si>
  <si>
    <t>13b3215fb1efc3</t>
  </si>
  <si>
    <t>ed73003660be1b</t>
  </si>
  <si>
    <t>8102d360b93ada</t>
  </si>
  <si>
    <t>d80f8d50467464</t>
  </si>
  <si>
    <t>5e3661d88ee583</t>
  </si>
  <si>
    <t>15bf8b823f76cd</t>
  </si>
  <si>
    <t>4b8e8894b2ee89</t>
  </si>
  <si>
    <t>ac27d1eaa27db8</t>
  </si>
  <si>
    <t>a4b14b2a8a5317</t>
  </si>
  <si>
    <t>56261bfbc78f20</t>
  </si>
  <si>
    <t>1f12e789c344f0</t>
  </si>
  <si>
    <t>e96f5597e953d1</t>
  </si>
  <si>
    <t>dc69e57f9e71fe</t>
  </si>
  <si>
    <t>85e46d3e84c9d4</t>
  </si>
  <si>
    <t>e6a09072cc0d45</t>
  </si>
  <si>
    <t>703c2b71700c75</t>
  </si>
  <si>
    <t>5fe116b5ac6357</t>
  </si>
  <si>
    <t>807b1f3f2d9464</t>
  </si>
  <si>
    <t>f7fa910ff0ce89</t>
  </si>
  <si>
    <t>c31da3f85d8395</t>
  </si>
  <si>
    <t>2bd5a8f60f0f0d</t>
  </si>
  <si>
    <t>87f292e4643b93</t>
  </si>
  <si>
    <t>e6bc6e93585179</t>
  </si>
  <si>
    <t>68f0bdc9ee319b</t>
  </si>
  <si>
    <t>f2f41e1bf259bc</t>
  </si>
  <si>
    <t>170768c055b682</t>
  </si>
  <si>
    <t>caf1108675503d</t>
  </si>
  <si>
    <t>32bc6462088915</t>
  </si>
  <si>
    <t>a518e3dcb90639</t>
  </si>
  <si>
    <t>c7a1dec501475d</t>
  </si>
  <si>
    <t>d680dc4e6a5da8</t>
  </si>
  <si>
    <t>2b34b35f24c037</t>
  </si>
  <si>
    <t>203f69284985c6</t>
  </si>
  <si>
    <t>936321c8429ce4</t>
  </si>
  <si>
    <t>3e5eb2c6f967df</t>
  </si>
  <si>
    <t>df30c5f920d1e6</t>
  </si>
  <si>
    <t>aa60ca4330cce1</t>
  </si>
  <si>
    <t>f54ea544c49a0f</t>
  </si>
  <si>
    <t>0b4a40dbfd4d6f</t>
  </si>
  <si>
    <t>8c971be1bcf379</t>
  </si>
  <si>
    <t>e23d13c08bed97</t>
  </si>
  <si>
    <t>3d34709948da8f</t>
  </si>
  <si>
    <t>25102769fec23d</t>
  </si>
  <si>
    <t>a78d27560955b7</t>
  </si>
  <si>
    <t>562ba732cf92d7</t>
  </si>
  <si>
    <t>843f9aee4d0801</t>
  </si>
  <si>
    <t>23d1a8fe5aa7f3</t>
  </si>
  <si>
    <t>5649739cf0ea6b</t>
  </si>
  <si>
    <t>87d65bd20b2d5e</t>
  </si>
  <si>
    <t>69bf5dc6cdd248</t>
  </si>
  <si>
    <t>57c992d1c226ab</t>
  </si>
  <si>
    <t>417ac96b52125b</t>
  </si>
  <si>
    <t>dcf474e03280ff</t>
  </si>
  <si>
    <t>d1e09fbba03b19</t>
  </si>
  <si>
    <t>fe8ab2fea10fa6</t>
  </si>
  <si>
    <t>4d3357bd7492c0</t>
  </si>
  <si>
    <t>caa9b5c83f5258</t>
  </si>
  <si>
    <t>727817825f9235</t>
  </si>
  <si>
    <t>e0f43c7d4019f5</t>
  </si>
  <si>
    <t>527c83680cadb4</t>
  </si>
  <si>
    <t>1aa0f4312660b9</t>
  </si>
  <si>
    <t>5caf4fbae8c0d9</t>
  </si>
  <si>
    <t>096266d9e1d81e</t>
  </si>
  <si>
    <t>08da77d03aa7ab</t>
  </si>
  <si>
    <t>4d471f4c617506</t>
  </si>
  <si>
    <t>45b85dbaf29643</t>
  </si>
  <si>
    <t>5eebbf25b5355d</t>
  </si>
  <si>
    <t>6765b8276559d1</t>
  </si>
  <si>
    <t>e77a4bef2d8ce7</t>
  </si>
  <si>
    <t>82d5531ed60a63</t>
  </si>
  <si>
    <t>becf6f940fa250</t>
  </si>
  <si>
    <t>65c4853209d3cb</t>
  </si>
  <si>
    <t>18bf1ad98822bd</t>
  </si>
  <si>
    <t>139d195a098520</t>
  </si>
  <si>
    <t>900322a17b5040</t>
  </si>
  <si>
    <t>8c8cfceff7259b</t>
  </si>
  <si>
    <t>4892f6e5c9258f</t>
  </si>
  <si>
    <t>884c0834bc9fbd</t>
  </si>
  <si>
    <t>3df4b58b8b5e70</t>
  </si>
  <si>
    <t>f1935b47d559dd</t>
  </si>
  <si>
    <t>142d408d59347c</t>
  </si>
  <si>
    <t>7d577fea31b3dd</t>
  </si>
  <si>
    <t>0d518ab321d41e</t>
  </si>
  <si>
    <t>07860b7c50fb9e</t>
  </si>
  <si>
    <t>fd8e2a061b8b4c</t>
  </si>
  <si>
    <t>c4d91cfd29f2cc</t>
  </si>
  <si>
    <t>213c608ec89ff7</t>
  </si>
  <si>
    <t>35b9f7a661ac82</t>
  </si>
  <si>
    <t>d168901ee53e0d</t>
  </si>
  <si>
    <t>3ef88923d01c13</t>
  </si>
  <si>
    <t>35bc0cd3e8633d</t>
  </si>
  <si>
    <t>32fc9645ff5794</t>
  </si>
  <si>
    <t>b19d832ef7f18c</t>
  </si>
  <si>
    <t>afadb0b03b9294</t>
  </si>
  <si>
    <t>771a24bd028ea5</t>
  </si>
  <si>
    <t>0c5739d6d53d40</t>
  </si>
  <si>
    <t>b818cfc17046ac</t>
  </si>
  <si>
    <t>3edf7639549c4d</t>
  </si>
  <si>
    <t>8a86c96d80ef78</t>
  </si>
  <si>
    <t>32cb89d5e34bd9</t>
  </si>
  <si>
    <t>7295bd5b2aa90d</t>
  </si>
  <si>
    <t>f72b1f245a86d9</t>
  </si>
  <si>
    <t>e41a7e9f7108a9</t>
  </si>
  <si>
    <t>89994449791aa2</t>
  </si>
  <si>
    <t>808800a36bc23f</t>
  </si>
  <si>
    <t>ddecbfe85fae44</t>
  </si>
  <si>
    <t>cafe3da3e65028</t>
  </si>
  <si>
    <t>3d0fa77a7789ff</t>
  </si>
  <si>
    <t>c21f3de40c105a</t>
  </si>
  <si>
    <t>1229101564ef2f</t>
  </si>
  <si>
    <t>2dc05c37ebb0ec</t>
  </si>
  <si>
    <t>1837e578fd6491</t>
  </si>
  <si>
    <t>a5e295210ed514</t>
  </si>
  <si>
    <t>f73992b2a4bc56</t>
  </si>
  <si>
    <t>7ed7f39b4388c6</t>
  </si>
  <si>
    <t>5bbf7883c20a36</t>
  </si>
  <si>
    <t>b68481faf02680</t>
  </si>
  <si>
    <t>bcc2f0bb29414f</t>
  </si>
  <si>
    <t>590ad6e3400d2c</t>
  </si>
  <si>
    <t>9a6595a323f29e</t>
  </si>
  <si>
    <t>62af8ba6cd0aaa</t>
  </si>
  <si>
    <t>4dba339cfdf769</t>
  </si>
  <si>
    <t>8ddf79d6f02a4d</t>
  </si>
  <si>
    <t>86120f1b1a31a1</t>
  </si>
  <si>
    <t>Many children around the globe suffer from spider phobia. Virtual reality exposure therapy is an effective phobia treatment but sofar predominantly tailored for adults. A gamified approach utilizing gaze interaction would allow for a more child-friendly andengaging experience, and provide the possibility to foster working mechanisms of exposure therapy. We developed an applicationin which children make spiders change in positively connotated ways (e.g., make them dance or shrink) if sufficient visual attentiontowards them is captured via eye tracking. Thereby, motivation for and positive affects during exposure towards spiders are aspired.In 21 children without (n=11) and with fear of spiders (n=10), we examined positive and negative affect during exposure to a virtualspider and to different gaze-related transformations of the spider. Additionally, fear of spiders was investigated in spider fearfulchildren before and one week after the intervention. We found that significantly more positive than negative affect was induced bythe spiders’ transformations in children without and with fear of spiders. Fear of spiders was furthermore significantly reduced inspider-fearful children, showing large effect sizes (d&gt;.80). Findings indicate eligibility for future clinical use and evaluation inchildren with spider phobia.</t>
  </si>
  <si>
    <t>1bad818da64952</t>
  </si>
  <si>
    <t>bdece5923a0565</t>
  </si>
  <si>
    <t>7cbffec60a0415</t>
  </si>
  <si>
    <t>a2ca022808d90f</t>
  </si>
  <si>
    <t>e25ab784fc4733</t>
  </si>
  <si>
    <t>a8ad26f13498d6</t>
  </si>
  <si>
    <t>8b72e0b5feb789</t>
  </si>
  <si>
    <t>af55ff1806b823</t>
  </si>
  <si>
    <t>b234ec091f9c89</t>
  </si>
  <si>
    <t>8277217dc5e3d6</t>
  </si>
  <si>
    <t>62bea05662d77f</t>
  </si>
  <si>
    <t>d8bf5ea0528a9a</t>
  </si>
  <si>
    <t>ff9d121fe317b6</t>
  </si>
  <si>
    <t>3cc7b3c7321b13</t>
  </si>
  <si>
    <t>d4f631ca749d6c</t>
  </si>
  <si>
    <t>e4c6b613d20c6d</t>
  </si>
  <si>
    <t>bedc3fc558717d</t>
  </si>
  <si>
    <t>6150c7837f6c0d</t>
  </si>
  <si>
    <t>f1c28791c5b4e9</t>
  </si>
  <si>
    <t>8a47be6b266537</t>
  </si>
  <si>
    <t>c5ad8254aa8e83</t>
  </si>
  <si>
    <t>cb1b2150d09730</t>
  </si>
  <si>
    <t>ac9af033565ba7</t>
  </si>
  <si>
    <t>812815d12686c5</t>
  </si>
  <si>
    <t>1128be32a8ad29</t>
  </si>
  <si>
    <t>bbd6f2b727a6a0</t>
  </si>
  <si>
    <t>b1f19091f53b6b</t>
  </si>
  <si>
    <t>3ff863a997e05c</t>
  </si>
  <si>
    <t>1a7341af38f5ad</t>
  </si>
  <si>
    <t>284e720dedd235</t>
  </si>
  <si>
    <t>00701ad0ec0f32</t>
  </si>
  <si>
    <t>0c35cf81872eb9</t>
  </si>
  <si>
    <t>ffe857d727d767</t>
  </si>
  <si>
    <t>762807ce6fb167</t>
  </si>
  <si>
    <t>d77aec83520519</t>
  </si>
  <si>
    <t>4ad08d652b3da0</t>
  </si>
  <si>
    <t>29082a94aee467</t>
  </si>
  <si>
    <t>1ce6ddc3857455</t>
  </si>
  <si>
    <t>f3778127aed07b</t>
  </si>
  <si>
    <t>99504778b4756d</t>
  </si>
  <si>
    <t>b01945303038fc</t>
  </si>
  <si>
    <t>3d69e198a899b0</t>
  </si>
  <si>
    <t>be065849c399da</t>
  </si>
  <si>
    <t>c9d8bc67f9f4d9</t>
  </si>
  <si>
    <t>a944b1ea1e6139</t>
  </si>
  <si>
    <t>0a23ffc66421ee</t>
  </si>
  <si>
    <t>99e7b8e44e6236</t>
  </si>
  <si>
    <t>7b000b0eda18e8</t>
  </si>
  <si>
    <t>70905e08833786</t>
  </si>
  <si>
    <t>dfc6f8e9a57356</t>
  </si>
  <si>
    <t>51c150610b0e53</t>
  </si>
  <si>
    <t>df29a6ea5afecf</t>
  </si>
  <si>
    <t>a4a970d44d74ed</t>
  </si>
  <si>
    <t>e2453632dd79d9</t>
  </si>
  <si>
    <t>1dcd3803236cbc</t>
  </si>
  <si>
    <t>d943a23b966352</t>
  </si>
  <si>
    <t>29111087ce55c9</t>
  </si>
  <si>
    <t>68847ca2a34cad</t>
  </si>
  <si>
    <t>dede06e66fa577</t>
  </si>
  <si>
    <t>070b7a6c2eab19</t>
  </si>
  <si>
    <t>aee1d7d06ef149</t>
  </si>
  <si>
    <t>9e19f8b74473c4</t>
  </si>
  <si>
    <t>ac58147614c3ca</t>
  </si>
  <si>
    <t>31812ced9bd0a6</t>
  </si>
  <si>
    <t>8006fae89eae85</t>
  </si>
  <si>
    <t>49b243ceee33b4</t>
  </si>
  <si>
    <t>3a5adcb463434c</t>
  </si>
  <si>
    <t>8934006d54df27</t>
  </si>
  <si>
    <t>725bc9f075a4cf</t>
  </si>
  <si>
    <t>e8f48106d1e5fc</t>
  </si>
  <si>
    <t>af922888f3a22e</t>
  </si>
  <si>
    <t>4b4efe64f99b40</t>
  </si>
  <si>
    <t>8abe9f9d107d9b</t>
  </si>
  <si>
    <t>1679f779f412c6</t>
  </si>
  <si>
    <t>75fadbf5337863</t>
  </si>
  <si>
    <t>8f718a470b0ca8</t>
  </si>
  <si>
    <t>cb6a51a5941380</t>
  </si>
  <si>
    <t>a4a56685bb70dc</t>
  </si>
  <si>
    <t>09e3350d3754f7</t>
  </si>
  <si>
    <t>d717c89137d885</t>
  </si>
  <si>
    <t>0c87e58bdde0e1</t>
  </si>
  <si>
    <t>d016e16e36bf97</t>
  </si>
  <si>
    <t>3f77aca3697624</t>
  </si>
  <si>
    <t>b5480f381ae7bf</t>
  </si>
  <si>
    <t>c24def7624654c</t>
  </si>
  <si>
    <t>d604d8449508ce</t>
  </si>
  <si>
    <t>35f8a37562692f</t>
  </si>
  <si>
    <t>446afc8fe8fa45</t>
  </si>
  <si>
    <t>879678fe39c468</t>
  </si>
  <si>
    <t>88090fd7e4e842</t>
  </si>
  <si>
    <t>c48dfbd5e61725</t>
  </si>
  <si>
    <t>3c13f4fa20841b</t>
  </si>
  <si>
    <t>63da5aea0cb62e</t>
  </si>
  <si>
    <t>803bc1f4316642</t>
  </si>
  <si>
    <t>e1217307dff520</t>
  </si>
  <si>
    <t>727dac0fa9c658</t>
  </si>
  <si>
    <t>5dca49adf46bf0</t>
  </si>
  <si>
    <t>6209c01b8a1f3e</t>
  </si>
  <si>
    <t>58f70f2ecd68f6</t>
  </si>
  <si>
    <t>9a9d2a0dace836</t>
  </si>
  <si>
    <t>7e36d8cf74e19d</t>
  </si>
  <si>
    <t>e401948bc402ab</t>
  </si>
  <si>
    <t>8f31a42ffbf67c</t>
  </si>
  <si>
    <t>5987b0b3943960</t>
  </si>
  <si>
    <t>8d7883af46eff7</t>
  </si>
  <si>
    <t>cd6d6459058211</t>
  </si>
  <si>
    <t>d0b5f336e61e28</t>
  </si>
  <si>
    <t>426226cb0f201f</t>
  </si>
  <si>
    <t>b76d413871ed4f</t>
  </si>
  <si>
    <t>e351bcb12032d0</t>
  </si>
  <si>
    <t>e7875f71087ac2</t>
  </si>
  <si>
    <t>c64e29c931919c</t>
  </si>
  <si>
    <t>06c6b351ad7ed5</t>
  </si>
  <si>
    <t>81b1b7efd51c5b</t>
  </si>
  <si>
    <t>701f539f430726</t>
  </si>
  <si>
    <t>f602607af44b52</t>
  </si>
  <si>
    <t>adf259ae102342</t>
  </si>
  <si>
    <t>78f3a4961b6073</t>
  </si>
  <si>
    <t>1b3da4e123bb02</t>
  </si>
  <si>
    <t>23a652153ff402</t>
  </si>
  <si>
    <t>5a95224f68d45f</t>
  </si>
  <si>
    <t>7c8a63cc2d3a97</t>
  </si>
  <si>
    <t>55d699256e83d4</t>
  </si>
  <si>
    <t>e8400c4ab3f2cf</t>
  </si>
  <si>
    <t>036f6d3a2a56a4</t>
  </si>
  <si>
    <t>f854195d7393ea</t>
  </si>
  <si>
    <t>6f95831dc555e1</t>
  </si>
  <si>
    <t>9ee16a1ff3ca56</t>
  </si>
  <si>
    <t>ca0c2380d22fb6</t>
  </si>
  <si>
    <t>645f1f1caefbfb</t>
  </si>
  <si>
    <t>598edea6ab1b69</t>
  </si>
  <si>
    <t>a483d781dbe18a</t>
  </si>
  <si>
    <t>f2b1896f0f72e6</t>
  </si>
  <si>
    <t>b52ebd74a3dcb3</t>
  </si>
  <si>
    <t>ddcca22611d822</t>
  </si>
  <si>
    <t>d6a7fabfa52196</t>
  </si>
  <si>
    <t>07971fa48e1c11</t>
  </si>
  <si>
    <t>238ae4ad46fa67</t>
  </si>
  <si>
    <t>afe6a867c48cd9</t>
  </si>
  <si>
    <t>78b0397d4350eb</t>
  </si>
  <si>
    <t>bbaabf2e4accc7</t>
  </si>
  <si>
    <t>3e2770eef20afa</t>
  </si>
  <si>
    <t>d843afa95e677c</t>
  </si>
  <si>
    <t>64fca8a735a101</t>
  </si>
  <si>
    <t>c639869edef5b4</t>
  </si>
  <si>
    <t>5165e87a517b29</t>
  </si>
  <si>
    <t>67b895c7bfd5d2</t>
  </si>
  <si>
    <t>cd10174c95c573</t>
  </si>
  <si>
    <t>8a713aa362cc14</t>
  </si>
  <si>
    <t>6b8f0f4b590da2</t>
  </si>
  <si>
    <t>1374d658b858c3</t>
  </si>
  <si>
    <t>fd768678eb4fde</t>
  </si>
  <si>
    <t>55d8b2588df471</t>
  </si>
  <si>
    <t>02d2544e3ca499</t>
  </si>
  <si>
    <t>09165962a5bab1</t>
  </si>
  <si>
    <t>efaf529d319dc1</t>
  </si>
  <si>
    <t>b5b51dbc0336a2</t>
  </si>
  <si>
    <t>11c4ceed4b5f2a</t>
  </si>
  <si>
    <t>c4c71a9d47b250</t>
  </si>
  <si>
    <t>498e90cd418857</t>
  </si>
  <si>
    <t>9c363e85cebcfc</t>
  </si>
  <si>
    <t>3b0e53b0712eaa</t>
  </si>
  <si>
    <t>e6bd2c6315122a</t>
  </si>
  <si>
    <t>ed557a74d41d72</t>
  </si>
  <si>
    <t>fec75c2f0b7a0c</t>
  </si>
  <si>
    <t>ae7a4c1c0cd728</t>
  </si>
  <si>
    <t>4f7765fc469d40</t>
  </si>
  <si>
    <t>54ff3175fce0f6</t>
  </si>
  <si>
    <t>55ea2030ae2f5b</t>
  </si>
  <si>
    <t>5867df22a59c10</t>
  </si>
  <si>
    <t>e4bd5e287888f5</t>
  </si>
  <si>
    <t>66f7ca696fdec9</t>
  </si>
  <si>
    <t>e8d4bf054c22d3</t>
  </si>
  <si>
    <t>8d0de5b81a2cdd</t>
  </si>
  <si>
    <t>4b5ffd5582884d</t>
  </si>
  <si>
    <t>760ec87ab454ff</t>
  </si>
  <si>
    <t>02aae81ff3ca25</t>
  </si>
  <si>
    <t>941e2d005276e4</t>
  </si>
  <si>
    <t>fad7bfaeaa63bc</t>
  </si>
  <si>
    <t>b263322b24687c</t>
  </si>
  <si>
    <t>27b32bd2094aa5</t>
  </si>
  <si>
    <t>068a8b7429fbf3</t>
  </si>
  <si>
    <t>5b1d0a273bfb57</t>
  </si>
  <si>
    <t>efc97811d4eae9</t>
  </si>
  <si>
    <t>8ab510694653a4</t>
  </si>
  <si>
    <t>54f66ade32be5d</t>
  </si>
  <si>
    <t>412f8072e6b785</t>
  </si>
  <si>
    <t>55f825f8714a58</t>
  </si>
  <si>
    <t>8ec1485e6652df</t>
  </si>
  <si>
    <t>7ad77124e08d90</t>
  </si>
  <si>
    <t>573f31f2caf2e2</t>
  </si>
  <si>
    <t>9a744f3a19d97c</t>
  </si>
  <si>
    <t>6fb43c8638290f</t>
  </si>
  <si>
    <t>b03696164f47f5</t>
  </si>
  <si>
    <t>efef55519eba55</t>
  </si>
  <si>
    <t>1ee81189a548bb</t>
  </si>
  <si>
    <t>3591ed24f09863</t>
  </si>
  <si>
    <t>f186a05bf7735f</t>
  </si>
  <si>
    <t>3e6e2cd6216947</t>
  </si>
  <si>
    <t>cc79186a925fc6</t>
  </si>
  <si>
    <t>c5c0db36cca4d8</t>
  </si>
  <si>
    <t>cec5c164a1f3a1</t>
  </si>
  <si>
    <t>7f33a5174b54c9</t>
  </si>
  <si>
    <t>38f6eeb4bd261f</t>
  </si>
  <si>
    <t>dbb1660f235de2</t>
  </si>
  <si>
    <t>3b8cafbb9cadec</t>
  </si>
  <si>
    <t>6c277f9a035ac5</t>
  </si>
  <si>
    <t>fe82fd8cee6f5f</t>
  </si>
  <si>
    <t>bb036ec22f51eb</t>
  </si>
  <si>
    <t>6163113076de29</t>
  </si>
  <si>
    <t>6c6090cd8460b1</t>
  </si>
  <si>
    <t>c93377ac4e294d</t>
  </si>
  <si>
    <t>c5fbd355e41b7e</t>
  </si>
  <si>
    <t>5ee47f621a57f6</t>
  </si>
  <si>
    <t>c7c54b5a51ddc6</t>
  </si>
  <si>
    <t>608bb33c4b27ab</t>
  </si>
  <si>
    <t>5da70c8eb0e174</t>
  </si>
  <si>
    <t>a525a883498d80</t>
  </si>
  <si>
    <t>bd4639c173d347</t>
  </si>
  <si>
    <t>9d2ec62eb44ce7</t>
  </si>
  <si>
    <t>342d0fa2484c2d</t>
  </si>
  <si>
    <t>a0fcba6c09d4c2</t>
  </si>
  <si>
    <t>4b8701d2dbc85b</t>
  </si>
  <si>
    <t>832b7aa5073a2f</t>
  </si>
  <si>
    <t>a011168e26c2d7</t>
  </si>
  <si>
    <t>4fa62ce3f9d41c</t>
  </si>
  <si>
    <t>9268ab676653df</t>
  </si>
  <si>
    <t>3a34fac639dc7a</t>
  </si>
  <si>
    <t>4f50d03afed63b</t>
  </si>
  <si>
    <t>1ee5c2ec1a3ba9</t>
  </si>
  <si>
    <t>477b9029a47e0e</t>
  </si>
  <si>
    <t>0aaeed94f9ab14</t>
  </si>
  <si>
    <t>16b6ce5c020c39</t>
  </si>
  <si>
    <t>919bb083e09c2c</t>
  </si>
  <si>
    <t>ed572b6744e175</t>
  </si>
  <si>
    <t>ba1303ed4b9228</t>
  </si>
  <si>
    <t>096bdf6b3b3235</t>
  </si>
  <si>
    <t>3f7218a7339eb6</t>
  </si>
  <si>
    <t>4afa64ee09e0f3</t>
  </si>
  <si>
    <t>11410ebe9196f4</t>
  </si>
  <si>
    <t>2615dd0e977a3d</t>
  </si>
  <si>
    <t>15014ac971ad96</t>
  </si>
  <si>
    <t>aa0cbb89a93312</t>
  </si>
  <si>
    <t>cdeb92b29025f6</t>
  </si>
  <si>
    <t>9ba630da1cb494</t>
  </si>
  <si>
    <t>3f532b5f941858</t>
  </si>
  <si>
    <t>fc594fe22c6e5a</t>
  </si>
  <si>
    <t>0aa45a21e48f04</t>
  </si>
  <si>
    <t>060bd314ee257c</t>
  </si>
  <si>
    <t>9ed7e8811b3830</t>
  </si>
  <si>
    <t>a01243192dbc4f</t>
  </si>
  <si>
    <t>950f1a344ae00a</t>
  </si>
  <si>
    <t>2bdec2c1036fe5</t>
  </si>
  <si>
    <t>9195f445d9a352</t>
  </si>
  <si>
    <t>87f97eceb93d33</t>
  </si>
  <si>
    <t>434e6d5b55bfe6</t>
  </si>
  <si>
    <t>d34e363106a5d1</t>
  </si>
  <si>
    <t>3d6ccb04832980</t>
  </si>
  <si>
    <t>b865670c07fc57</t>
  </si>
  <si>
    <t>d6626becc33008</t>
  </si>
  <si>
    <t>3fd81c7b3e2108</t>
  </si>
  <si>
    <t>e382dc80ae4137</t>
  </si>
  <si>
    <t>14fb51b9f70486</t>
  </si>
  <si>
    <t>bb2cc180517db9</t>
  </si>
  <si>
    <t>ce74dad1dc845d</t>
  </si>
  <si>
    <t>ec0bfd3f6cda93</t>
  </si>
  <si>
    <t>3884a642c64f13</t>
  </si>
  <si>
    <t>7585d2e2b57d66</t>
  </si>
  <si>
    <t>8fd6f5d04e2ef5</t>
  </si>
  <si>
    <t>153376eb6dbaef</t>
  </si>
  <si>
    <t>7212d729b36e42</t>
  </si>
  <si>
    <t>3f586cd760fad2</t>
  </si>
  <si>
    <t>41905dbdd1202c</t>
  </si>
  <si>
    <t>3bdcc6124e795d</t>
  </si>
  <si>
    <t>6ee696cab34327</t>
  </si>
  <si>
    <t>01b340407ad60b</t>
  </si>
  <si>
    <t>20333d1c60649b</t>
  </si>
  <si>
    <t>2bca553fd6a12e</t>
  </si>
  <si>
    <t>6ed396944cf8fd</t>
  </si>
  <si>
    <t>db76e450db82ba</t>
  </si>
  <si>
    <t>28d4cebdfc803a</t>
  </si>
  <si>
    <t>f7cc9d7794935e</t>
  </si>
  <si>
    <t>102e19a1c4879b</t>
  </si>
  <si>
    <t>bcf7fe0c3bcc8e</t>
  </si>
  <si>
    <t>820733a8190746</t>
  </si>
  <si>
    <t>14d8407413d786</t>
  </si>
  <si>
    <t>61065c4dba3b20</t>
  </si>
  <si>
    <t>8990821fe1443b</t>
  </si>
  <si>
    <t>75b05c74674404</t>
  </si>
  <si>
    <t>d5025b2d125015</t>
  </si>
  <si>
    <t>5b9bb281c0071f</t>
  </si>
  <si>
    <t>7a2d1db7b8ca1f</t>
  </si>
  <si>
    <t>849e574de9ac1b</t>
  </si>
  <si>
    <t>a023e63a754b64</t>
  </si>
  <si>
    <t>94e3b56a367f79</t>
  </si>
  <si>
    <t>67abf0cdc69ef4</t>
  </si>
  <si>
    <t>1171e7b3ee7f8b</t>
  </si>
  <si>
    <t>e0a436b4829611</t>
  </si>
  <si>
    <t>a589d6a2ed7cbb</t>
  </si>
  <si>
    <t>946f38c2572070</t>
  </si>
  <si>
    <t>1ca091c46b70fa</t>
  </si>
  <si>
    <t>3f4c53160bd3f2</t>
  </si>
  <si>
    <t>a27a748aaf85cc</t>
  </si>
  <si>
    <t>b79188587d7738</t>
  </si>
  <si>
    <t>debaadb2e2a908</t>
  </si>
  <si>
    <t>b1010803cea00b</t>
  </si>
  <si>
    <t>7e594c07fc9420</t>
  </si>
  <si>
    <t>19c84d9c31e1e2</t>
  </si>
  <si>
    <t>fdadfaffb00e4a</t>
  </si>
  <si>
    <t>8d5b3cc64af233</t>
  </si>
  <si>
    <t>ee70a849894d0d</t>
  </si>
  <si>
    <t>26e086271f041b</t>
  </si>
  <si>
    <t>2cf947856e0f6f</t>
  </si>
  <si>
    <t>6c352c0da12c5c</t>
  </si>
  <si>
    <t>470bad43df1427</t>
  </si>
  <si>
    <t>6716ae4f848c5b</t>
  </si>
  <si>
    <t>fadf31637ffb58</t>
  </si>
  <si>
    <t>09f4f1ac1159e8</t>
  </si>
  <si>
    <t>4099a7a8450ba6</t>
  </si>
  <si>
    <t>be9c9d8e6dd773</t>
  </si>
  <si>
    <t>7a2ffb762be052</t>
  </si>
  <si>
    <t>e7a9449e1d27d5</t>
  </si>
  <si>
    <t>03ce61088550b4</t>
  </si>
  <si>
    <t>f59071b304ada6</t>
  </si>
  <si>
    <t>a0883ee883488f</t>
  </si>
  <si>
    <t>3171855cc6fc38</t>
  </si>
  <si>
    <t>60a40d20ddb589</t>
  </si>
  <si>
    <t>60d865444e851a</t>
  </si>
  <si>
    <t>2758013531ed4a</t>
  </si>
  <si>
    <t>3e6e1f3e82a992</t>
  </si>
  <si>
    <t>0d771135ac7f44</t>
  </si>
  <si>
    <t>f084f2f809edfa</t>
  </si>
  <si>
    <t>8d8c8e429752c3</t>
  </si>
  <si>
    <t>585818551737d5</t>
  </si>
  <si>
    <t>c57642e001754c</t>
  </si>
  <si>
    <t>42ad56ce386e8b</t>
  </si>
  <si>
    <t>47a804720179a7</t>
  </si>
  <si>
    <t>2f55704d6e135a</t>
  </si>
  <si>
    <t>4ab231ad19cb7e</t>
  </si>
  <si>
    <t>d59cebefe695ba</t>
  </si>
  <si>
    <t>d30bdbafaceb2f</t>
  </si>
  <si>
    <t>d85e554c4268a1</t>
  </si>
  <si>
    <t>75ce5651eb548f</t>
  </si>
  <si>
    <t>1908235be720ad</t>
  </si>
  <si>
    <t>d47d2facdde52f</t>
  </si>
  <si>
    <t>55262d8c03316e</t>
  </si>
  <si>
    <t>ca7eb19fb292d0</t>
  </si>
  <si>
    <t>dca4b4c1ea4188</t>
  </si>
  <si>
    <t>74fdc97473496b</t>
  </si>
  <si>
    <t>595db0934f5db7</t>
  </si>
  <si>
    <t>a0b944d80b7beb</t>
  </si>
  <si>
    <t>7cf95cb70a7609</t>
  </si>
  <si>
    <t>f0e87b981fa0e0</t>
  </si>
  <si>
    <t>53bd1b58a5c120</t>
  </si>
  <si>
    <t>d6f0c25e61ada7</t>
  </si>
  <si>
    <t>2ded5e64f4d0cd</t>
  </si>
  <si>
    <t>d89299bbf70601</t>
  </si>
  <si>
    <t>658d10e86b6d35</t>
  </si>
  <si>
    <t>53b1a908fda14c</t>
  </si>
  <si>
    <t>c6314f47b9dbd0</t>
  </si>
  <si>
    <t>8a70b7359a3a88</t>
  </si>
  <si>
    <t>7715b0fc66dd1e</t>
  </si>
  <si>
    <t>bb8a8158c5f9db</t>
  </si>
  <si>
    <t>5a1ef0cd8796a7</t>
  </si>
  <si>
    <t>28f00c47e970aa</t>
  </si>
  <si>
    <t>61bcf362ced7eb</t>
  </si>
  <si>
    <t>a22a70bb27555a</t>
  </si>
  <si>
    <t>2ac63bf54955bf</t>
  </si>
  <si>
    <t>75905f50aae965</t>
  </si>
  <si>
    <t>e3ff96466d3e09</t>
  </si>
  <si>
    <t>ef486d4ba8dabe</t>
  </si>
  <si>
    <t>31b02affa4f77e</t>
  </si>
  <si>
    <t>dfbf5d36c1cd5e</t>
  </si>
  <si>
    <t>f2c436e6cc5c4c</t>
  </si>
  <si>
    <t>5eeab4d5a50f50</t>
  </si>
  <si>
    <t>a6d4c4c48f3756</t>
  </si>
  <si>
    <t>4176d50f59d3bf</t>
  </si>
  <si>
    <t>773a963d5f8988</t>
  </si>
  <si>
    <t>47ef2acb1ecb63</t>
  </si>
  <si>
    <t>fd39a22a0abff6</t>
  </si>
  <si>
    <t>d57e9e39d2b83b</t>
  </si>
  <si>
    <t>6781645730e35b</t>
  </si>
  <si>
    <t>086003049519c9</t>
  </si>
  <si>
    <t>6d716ce83f2671</t>
  </si>
  <si>
    <t>51bd273ab0ae63</t>
  </si>
  <si>
    <t>8feee7d836de40</t>
  </si>
  <si>
    <t>d384e1d6975c32</t>
  </si>
  <si>
    <t>3728252c5a3cc7</t>
  </si>
  <si>
    <t>e2ac7c4cbe66c0</t>
  </si>
  <si>
    <t>e316b3a5fe610d</t>
  </si>
  <si>
    <t>a90fa87ab5eb02</t>
  </si>
  <si>
    <t>e9eddc99c4653a</t>
  </si>
  <si>
    <t>42fe035c15310a</t>
  </si>
  <si>
    <t>f0f637870c2d5d</t>
  </si>
  <si>
    <t>fa47548b2cfa42</t>
  </si>
  <si>
    <t>1579ccc3e44126</t>
  </si>
  <si>
    <t>c604b9d605f575</t>
  </si>
  <si>
    <t>b0a1c7d4488a02</t>
  </si>
  <si>
    <t>9a22eefc58b5b2</t>
  </si>
  <si>
    <t>a588bf47725cd2</t>
  </si>
  <si>
    <t>14f7968a5b0b64</t>
  </si>
  <si>
    <t>61ebbee1fbccc8</t>
  </si>
  <si>
    <t>3f0df84f74babe</t>
  </si>
  <si>
    <t>22df3e6831715c</t>
  </si>
  <si>
    <t>de4b4720e16c3e</t>
  </si>
  <si>
    <t>e39e9279738194</t>
  </si>
  <si>
    <t>495498a500d217</t>
  </si>
  <si>
    <t>70b7ca3061cb63</t>
  </si>
  <si>
    <t>76da30cbe068c8</t>
  </si>
  <si>
    <t>2e9fbab52bcf8f</t>
  </si>
  <si>
    <t>b2dfbc59b71f76</t>
  </si>
  <si>
    <t>190f0d31bd9ac9</t>
  </si>
  <si>
    <t>7c43774bc28f87</t>
  </si>
  <si>
    <t>3e76f41cc34110</t>
  </si>
  <si>
    <t>90036485f89e74</t>
  </si>
  <si>
    <t>c212e4148018f7</t>
  </si>
  <si>
    <t>b4fb25e28d5991</t>
  </si>
  <si>
    <t>a9fc978f4a95bd</t>
  </si>
  <si>
    <t>a61fe2e0e08ff8</t>
  </si>
  <si>
    <t>6b1361d42c2d37</t>
  </si>
  <si>
    <t>323481f28e5981</t>
  </si>
  <si>
    <t>88c8b65de5bb77</t>
  </si>
  <si>
    <t>560f0b17ca0cd1</t>
  </si>
  <si>
    <t>23fa684b9d2bcc</t>
  </si>
  <si>
    <t>56c4244d3ba20e</t>
  </si>
  <si>
    <t>578ef25c66b642</t>
  </si>
  <si>
    <t>efd97aa46569c7</t>
  </si>
  <si>
    <t>b95696a9785442</t>
  </si>
  <si>
    <t>6b1b21cf34a5f5</t>
  </si>
  <si>
    <t>1a033fb457a814</t>
  </si>
  <si>
    <t>5ddb3e155335ee</t>
  </si>
  <si>
    <t>4dad1bdf6a0258</t>
  </si>
  <si>
    <t>c37e1f0a8025d4</t>
  </si>
  <si>
    <t>7f543d59641097</t>
  </si>
  <si>
    <t>01b3fb866b71cc</t>
  </si>
  <si>
    <t>707b365f30b12b</t>
  </si>
  <si>
    <t>6f99cac111ab1f</t>
  </si>
  <si>
    <t>48aca820901ed2</t>
  </si>
  <si>
    <t>0995dbcb3011d9</t>
  </si>
  <si>
    <t>4ca7978b6a2b35</t>
  </si>
  <si>
    <t>6eda6f513ad75a</t>
  </si>
  <si>
    <t>f27791fc8fbdc0</t>
  </si>
  <si>
    <t>33fed738d4952a</t>
  </si>
  <si>
    <t>909a9fcd547ca9</t>
  </si>
  <si>
    <t>fe6673261a9038</t>
  </si>
  <si>
    <t>ec837827e1d804</t>
  </si>
  <si>
    <t>cd24d888703222</t>
  </si>
  <si>
    <t>f97c8b3fe32801</t>
  </si>
  <si>
    <t>e5c9d0d5bca1b3</t>
  </si>
  <si>
    <t>1543ee0a6f4033</t>
  </si>
  <si>
    <t>883d7096a9587b</t>
  </si>
  <si>
    <t>14b548926acf0b</t>
  </si>
  <si>
    <t>6d7c67f5c5eda3</t>
  </si>
  <si>
    <t>3d85c4798a10cf</t>
  </si>
  <si>
    <t>a517c2a2def52c</t>
  </si>
  <si>
    <t>97796489cacef1</t>
  </si>
  <si>
    <t>62ccb5d49c731d</t>
  </si>
  <si>
    <t>b70d73fd26d6dd</t>
  </si>
  <si>
    <t>a715c5969578dd</t>
  </si>
  <si>
    <t>fb11223b1d86a3</t>
  </si>
  <si>
    <t>c26571b8d77d62</t>
  </si>
  <si>
    <t>61e671cca38bee</t>
  </si>
  <si>
    <t>dff167278831d7</t>
  </si>
  <si>
    <t>2024402fe42167</t>
  </si>
  <si>
    <t>53fd61414f7dca</t>
  </si>
  <si>
    <t>559a3d821e59ec</t>
  </si>
  <si>
    <t>a47f19c5a681df</t>
  </si>
  <si>
    <t>07f3a266cc7d63</t>
  </si>
  <si>
    <t>28ef996a208981</t>
  </si>
  <si>
    <t>2c7cba06f1f3b5</t>
  </si>
  <si>
    <t>94e81edb312381</t>
  </si>
  <si>
    <t>3f87fc5e0e2c3e</t>
  </si>
  <si>
    <t>578ef5e2a634bd</t>
  </si>
  <si>
    <t>164af6566d1bcf</t>
  </si>
  <si>
    <t>e5d0c665bcf091</t>
  </si>
  <si>
    <t>d059fd9c2b7b68</t>
  </si>
  <si>
    <t>92b5434693cd60</t>
  </si>
  <si>
    <t>97966e3752ab39</t>
  </si>
  <si>
    <t>4f6dab60b98ac3</t>
  </si>
  <si>
    <t>ef2d62bcd4fb24</t>
  </si>
  <si>
    <t>779f540868218a</t>
  </si>
  <si>
    <t>ababa5e1282525</t>
  </si>
  <si>
    <t>6f5ffdeca3c595</t>
  </si>
  <si>
    <t>74101abb62fa66</t>
  </si>
  <si>
    <t>5161009a53026d</t>
  </si>
  <si>
    <t>ab425b1806c476</t>
  </si>
  <si>
    <t>e962855fa300b3</t>
  </si>
  <si>
    <t>90e02d03d23d8f</t>
  </si>
  <si>
    <t>991e01a02ea4ca</t>
  </si>
  <si>
    <t>5aa6598c2814ba</t>
  </si>
  <si>
    <t>63a1065be9bce9</t>
  </si>
  <si>
    <t>51f8f14c51301c</t>
  </si>
  <si>
    <t>b5ef71e7d5cf07</t>
  </si>
  <si>
    <t>89974ac47b5cc9</t>
  </si>
  <si>
    <t>b0f61796e1eab3</t>
  </si>
  <si>
    <t>8774174b6fc668</t>
  </si>
  <si>
    <t>1654630ce50f23</t>
  </si>
  <si>
    <t>3df91b270c131f</t>
  </si>
  <si>
    <t>26b642b104c456</t>
  </si>
  <si>
    <t>97327112f3d633</t>
  </si>
  <si>
    <t>15c8a5f09f0ea1</t>
  </si>
  <si>
    <t>2510ca7427e675</t>
  </si>
  <si>
    <t>1de6606c960ab9</t>
  </si>
  <si>
    <t>db0820c22bb8ea</t>
  </si>
  <si>
    <t>c3dc6515f9ae88</t>
  </si>
  <si>
    <t>27340500c992a7</t>
  </si>
  <si>
    <t>62d457cbcdb37b</t>
  </si>
  <si>
    <t>35825822738206</t>
  </si>
  <si>
    <t>a9823945763356</t>
  </si>
  <si>
    <t>c0c718a0bd92ad</t>
  </si>
  <si>
    <t>cb4560dad28e53</t>
  </si>
  <si>
    <t>16ec1580fcf71d</t>
  </si>
  <si>
    <t>4eeded27d592f0</t>
  </si>
  <si>
    <t>cabb51f7cf4b3e</t>
  </si>
  <si>
    <t>a6b6a8ab57f4a9</t>
  </si>
  <si>
    <t>7a57ce4afff176</t>
  </si>
  <si>
    <t>0b41edaf67ede4</t>
  </si>
  <si>
    <t>13cf133be1b9b2</t>
  </si>
  <si>
    <t>a0e2b03ba2d3b6</t>
  </si>
  <si>
    <t>d46fd7c1a28fd6</t>
  </si>
  <si>
    <t>aa2163261a8dd1</t>
  </si>
  <si>
    <t>1d9d8750c32dc2</t>
  </si>
  <si>
    <t>dc0bdbdd51639f</t>
  </si>
  <si>
    <t>627832a47e59f7</t>
  </si>
  <si>
    <t>daed5f5d0135d3</t>
  </si>
  <si>
    <t>ffb332eb67ffa8</t>
  </si>
  <si>
    <t>4c03d835746654</t>
  </si>
  <si>
    <t>7f804c53b80dbd</t>
  </si>
  <si>
    <t>01656b70cf9636</t>
  </si>
  <si>
    <t>77a668d15a3c07</t>
  </si>
  <si>
    <t>964b3d69f6122c</t>
  </si>
  <si>
    <t>ac938f1c442db7</t>
  </si>
  <si>
    <t>ab3b04dbe2bdc0</t>
  </si>
  <si>
    <t>48c93f30a8b693</t>
  </si>
  <si>
    <t>80e852776302a5</t>
  </si>
  <si>
    <t>8afcbbddf14d83</t>
  </si>
  <si>
    <t>8bb48b36892719</t>
  </si>
  <si>
    <t>7cce2faa39f6e9</t>
  </si>
  <si>
    <t>8681d84fff80a2</t>
  </si>
  <si>
    <t>bcfdd333ba269c</t>
  </si>
  <si>
    <t>d361565012e8c6</t>
  </si>
  <si>
    <t>e4e5e70199f3e1</t>
  </si>
  <si>
    <t>75d4244c9369f9</t>
  </si>
  <si>
    <t>ce1e7d3f117e73</t>
  </si>
  <si>
    <t>61915d78ca93a3</t>
  </si>
  <si>
    <t>7fdf2fab9e5611</t>
  </si>
  <si>
    <t>280773c0250b29</t>
  </si>
  <si>
    <t>3e08110533856a</t>
  </si>
  <si>
    <t>9871e70dc68d7f</t>
  </si>
  <si>
    <t>2bc361e8be1390</t>
  </si>
  <si>
    <t>c91c08b95a3934</t>
  </si>
  <si>
    <t>8a05a22dc0e34c</t>
  </si>
  <si>
    <t>033ea4f130d863</t>
  </si>
  <si>
    <t>7a1b828c4af743</t>
  </si>
  <si>
    <t>8b831964bf7864</t>
  </si>
  <si>
    <t>118e96a8ea3805</t>
  </si>
  <si>
    <t>2b6cd767394600</t>
  </si>
  <si>
    <t>b28bb8fd758d28</t>
  </si>
  <si>
    <t>06a188c1aece06</t>
  </si>
  <si>
    <t>33ab15c8cb0bf6</t>
  </si>
  <si>
    <t>cf66ed12898ad9</t>
  </si>
  <si>
    <t>8896b6289a025a</t>
  </si>
  <si>
    <t>8c0416686f3294</t>
  </si>
  <si>
    <t>96ee0be803eb48</t>
  </si>
  <si>
    <t>8bffe3b962f1e0</t>
  </si>
  <si>
    <t>991c76c9e28bff</t>
  </si>
  <si>
    <t>5289f560a5a23b</t>
  </si>
  <si>
    <t>610cffd58dd3a4</t>
  </si>
  <si>
    <t>68cd10f246d78f</t>
  </si>
  <si>
    <t>7ce90b031c2147</t>
  </si>
  <si>
    <t>ed5ef84576874e</t>
  </si>
  <si>
    <t>78d95626146a45</t>
  </si>
  <si>
    <t>685249729b1245</t>
  </si>
  <si>
    <t>5bd61333de407c</t>
  </si>
  <si>
    <t>5fd66bfba5d9a9</t>
  </si>
  <si>
    <t>28e3455d0d2ad8</t>
  </si>
  <si>
    <t>791311c9e8a139</t>
  </si>
  <si>
    <t>616e1dfeabfee4</t>
  </si>
  <si>
    <t>080d00f238726f</t>
  </si>
  <si>
    <t>a91004792feb17</t>
  </si>
  <si>
    <t>458b50cddd8d0a</t>
  </si>
  <si>
    <t>24eae81fb1c0d4</t>
  </si>
  <si>
    <t>3ceb6d525191ab</t>
  </si>
  <si>
    <t>bfd3a0ecf23bdc</t>
  </si>
  <si>
    <t>2ce9821bfef652</t>
  </si>
  <si>
    <t>928aef5a041e54</t>
  </si>
  <si>
    <t>2e23afde867d4a</t>
  </si>
  <si>
    <t>e50015826b34e4</t>
  </si>
  <si>
    <t>d1427254f85fd3</t>
  </si>
  <si>
    <t>f4585a72486eeb</t>
  </si>
  <si>
    <t>7165dd854ae1c5</t>
  </si>
  <si>
    <t>03147c21d64b81</t>
  </si>
  <si>
    <t>e9593f2b8c46b6</t>
  </si>
  <si>
    <t>67264f32482106</t>
  </si>
  <si>
    <t>b17672aff06306</t>
  </si>
  <si>
    <t>33abf2cbb5691a</t>
  </si>
  <si>
    <t>bc8b70c9ac1c47</t>
  </si>
  <si>
    <t>3670b3d330f448</t>
  </si>
  <si>
    <t>c8d26106e96228</t>
  </si>
  <si>
    <t>cad59c05a928e4</t>
  </si>
  <si>
    <t>771bf7624c8994</t>
  </si>
  <si>
    <t>885f391ff78612</t>
  </si>
  <si>
    <t>634b7974557c14</t>
  </si>
  <si>
    <t>b5c2451396b9b2</t>
  </si>
  <si>
    <t>58802c109c45ae</t>
  </si>
  <si>
    <t>d464e188103daa</t>
  </si>
  <si>
    <t>bf13f51a3e7963</t>
  </si>
  <si>
    <t>3ecae2e0ac567f</t>
  </si>
  <si>
    <t>3c38411619ac49</t>
  </si>
  <si>
    <t>beacd61c2ff8cb</t>
  </si>
  <si>
    <t>43a9c4a76c2e5c</t>
  </si>
  <si>
    <t>9474dfbf214c72</t>
  </si>
  <si>
    <t>313f930d0b2463</t>
  </si>
  <si>
    <t>fb48af3903fd0b</t>
  </si>
  <si>
    <t>6c5f8218bc3fce</t>
  </si>
  <si>
    <t>3dc0df710ac22d</t>
  </si>
  <si>
    <t>5929b8919c968c</t>
  </si>
  <si>
    <t>1d69dc11398f6d</t>
  </si>
  <si>
    <t>94d2845d5e0239</t>
  </si>
  <si>
    <t>a848ca139bd970</t>
  </si>
  <si>
    <t>f83698f7c52d03</t>
  </si>
  <si>
    <t>099233e1c8fc3e</t>
  </si>
  <si>
    <t>a2442c719bbfc4</t>
  </si>
  <si>
    <t>a8e1d055341b4e</t>
  </si>
  <si>
    <t>b4deb8d7957d43</t>
  </si>
  <si>
    <t>52d79fe8f8bda6</t>
  </si>
  <si>
    <t>14b3eb70c260e3</t>
  </si>
  <si>
    <t>4e15152e7b06c1</t>
  </si>
  <si>
    <t>3d343aa224014b</t>
  </si>
  <si>
    <t>a60d13ac7d0eff</t>
  </si>
  <si>
    <t>9b77053e5f8177</t>
  </si>
  <si>
    <t>ae87626a9a90ed</t>
  </si>
  <si>
    <t>0b044f98077712</t>
  </si>
  <si>
    <t>815d1f74e7ca9a</t>
  </si>
  <si>
    <t>ba8cd8e1081b07</t>
  </si>
  <si>
    <t>a53ab8b9f7d9ce</t>
  </si>
  <si>
    <t>8c276020c01425</t>
  </si>
  <si>
    <t>61a0d91e88fcef</t>
  </si>
  <si>
    <t>9cb46e8e4d2e4a</t>
  </si>
  <si>
    <t>7608b9b3ffe957</t>
  </si>
  <si>
    <t>a294ae2506ac52</t>
  </si>
  <si>
    <t>df123069c9b267</t>
  </si>
  <si>
    <t>4f4e06dac89527</t>
  </si>
  <si>
    <t>d8feee8c3cc709</t>
  </si>
  <si>
    <t>ccb56b97c6cb16</t>
  </si>
  <si>
    <t>617385307f8def</t>
  </si>
  <si>
    <t>ff65e8aad115ae</t>
  </si>
  <si>
    <t>ffb9982a39123b</t>
  </si>
  <si>
    <t>339b0fdaedf5bd</t>
  </si>
  <si>
    <t>9f9cdc6892744e</t>
  </si>
  <si>
    <t>b471842e4fe86b</t>
  </si>
  <si>
    <t>7a04ddacebdd5c</t>
  </si>
  <si>
    <t>aee33d7fb10365</t>
  </si>
  <si>
    <t>ee1a456f71aa83</t>
  </si>
  <si>
    <t>3f763894c72799</t>
  </si>
  <si>
    <t>25afb424f2c8b5</t>
  </si>
  <si>
    <t>6f689b0f6f65e6</t>
  </si>
  <si>
    <t>61cad8cd7cf478</t>
  </si>
  <si>
    <t>224e388f34842e</t>
  </si>
  <si>
    <t>89ef7706bd494b</t>
  </si>
  <si>
    <t>7a76a925e51bf1</t>
  </si>
  <si>
    <t>4c94291e264793</t>
  </si>
  <si>
    <t>dbf13fc0ac38e2</t>
  </si>
  <si>
    <t>967031d615e011</t>
  </si>
  <si>
    <t>73bbe54b729247</t>
  </si>
  <si>
    <t>dc9285d35c3d20</t>
  </si>
  <si>
    <t>a5b73ae09cfe06</t>
  </si>
  <si>
    <t>b0be3b1fb2ad92</t>
  </si>
  <si>
    <t>337bea256ddb40</t>
  </si>
  <si>
    <t>6af8fda164b4ca</t>
  </si>
  <si>
    <t>aeb017488731f7</t>
  </si>
  <si>
    <t>de391bbd7681c5</t>
  </si>
  <si>
    <t>930042c0a19449</t>
  </si>
  <si>
    <t>437f88b3620fd2</t>
  </si>
  <si>
    <t>051866cc0abddf</t>
  </si>
  <si>
    <t>d29d88f5952900</t>
  </si>
  <si>
    <t>80c75fb2037cd8</t>
  </si>
  <si>
    <t>68805b378cab6b</t>
  </si>
  <si>
    <t>c02652d7f6d4bc</t>
  </si>
  <si>
    <t>a0239d388a85f7</t>
  </si>
  <si>
    <t>35febbe1036117</t>
  </si>
  <si>
    <t>1eb56d7dc24c9f</t>
  </si>
  <si>
    <t>1bf1098bb35a53</t>
  </si>
  <si>
    <t>e715d8647e7f77</t>
  </si>
  <si>
    <t>3f2245cab0926c</t>
  </si>
  <si>
    <t>873198fa7033db</t>
  </si>
  <si>
    <t>4a25063c07de30</t>
  </si>
  <si>
    <t>e0d1535243b2ad</t>
  </si>
  <si>
    <t>18a4a9b121869d</t>
  </si>
  <si>
    <t>1dd234e1a94baa</t>
  </si>
  <si>
    <t>f1c19e5da8c94c</t>
  </si>
  <si>
    <t>4d65c116f7e014</t>
  </si>
  <si>
    <t>983993fb97e9d8</t>
  </si>
  <si>
    <t>863aeeccf5f2f7</t>
  </si>
  <si>
    <t>4980d318c3561d</t>
  </si>
  <si>
    <t>03ec721f95f0da</t>
  </si>
  <si>
    <t>1cc759e514cdd1</t>
  </si>
  <si>
    <t>197ca118b3764f</t>
  </si>
  <si>
    <t>65ea31ab39a1fe</t>
  </si>
  <si>
    <t>ded997a97a77da</t>
  </si>
  <si>
    <t>227ce6af4e382e</t>
  </si>
  <si>
    <t>104972db84bd7f</t>
  </si>
  <si>
    <t>92b0434a6f4b0e</t>
  </si>
  <si>
    <t>e9226ccd0e2b20</t>
  </si>
  <si>
    <t>476939d0fbbd1b</t>
  </si>
  <si>
    <t>7b6a5a698118f5</t>
  </si>
  <si>
    <t>d7ccef192420e4</t>
  </si>
  <si>
    <t>5a13bf77025547</t>
  </si>
  <si>
    <t>0c42760d939aa2</t>
  </si>
  <si>
    <t>2fb346de44e0fe</t>
  </si>
  <si>
    <t>eb5e83afb41c1e</t>
  </si>
  <si>
    <t>4da36b7fe89cc2</t>
  </si>
  <si>
    <t>643177ab217dfb</t>
  </si>
  <si>
    <t>c5e133f4bb9b7f</t>
  </si>
  <si>
    <t>be78248e117b77</t>
  </si>
  <si>
    <t>a30f9767fc7212</t>
  </si>
  <si>
    <t>a163a3a864b304</t>
  </si>
  <si>
    <t>d2cf8d7aef5f1f</t>
  </si>
  <si>
    <t>372b1d17496e98</t>
  </si>
  <si>
    <t>4cf5484dff9507</t>
  </si>
  <si>
    <t>bffbe873ca979b</t>
  </si>
  <si>
    <t>7f4a1a20563e8f</t>
  </si>
  <si>
    <t>1ba22b155e11ed</t>
  </si>
  <si>
    <t>799fb913b02ae6</t>
  </si>
  <si>
    <t>e47b158f749ccf</t>
  </si>
  <si>
    <t>454baf6d93bbe3</t>
  </si>
  <si>
    <t>62a125fb1f75a4</t>
  </si>
  <si>
    <t>e328e19471b45c</t>
  </si>
  <si>
    <t>84429db2610800</t>
  </si>
  <si>
    <t>f45bab2890da0b</t>
  </si>
  <si>
    <t>42bfb41492e942</t>
  </si>
  <si>
    <t>5e4f48bca5bf7e</t>
  </si>
  <si>
    <t>21b248d3e5aef8</t>
  </si>
  <si>
    <t>71bb240be4c533</t>
  </si>
  <si>
    <t>48647e0443e83c</t>
  </si>
  <si>
    <t>c085eeed0f22f2</t>
  </si>
  <si>
    <t>bdc9c169e36871</t>
  </si>
  <si>
    <t>5801908ea17532</t>
  </si>
  <si>
    <t>c255e3dfa52a78</t>
  </si>
  <si>
    <t>8691e64fe75301</t>
  </si>
  <si>
    <t>7b21e12cd684d0</t>
  </si>
  <si>
    <t>017cc074b35d4c</t>
  </si>
  <si>
    <t>1abcfa5ace2dbe</t>
  </si>
  <si>
    <t>d702ee822b019e</t>
  </si>
  <si>
    <t>92b224312087c0</t>
  </si>
  <si>
    <t>f41276c6608daf</t>
  </si>
  <si>
    <t>61f37a310f1b1b</t>
  </si>
  <si>
    <t>fc90203b34f565</t>
  </si>
  <si>
    <t>937a814292b641</t>
  </si>
  <si>
    <t>4988029d85e60f</t>
  </si>
  <si>
    <t>9ebe5b01ddab67</t>
  </si>
  <si>
    <t>15caa0d560a1d4</t>
  </si>
  <si>
    <t>611715612b901e</t>
  </si>
  <si>
    <t>5413129d5dcd2a</t>
  </si>
  <si>
    <t>2bf29d42f235f0</t>
  </si>
  <si>
    <t>5d6ef74b440e1e</t>
  </si>
  <si>
    <t>3d66392b38f8b5</t>
  </si>
  <si>
    <t>856fe5729c18cf</t>
  </si>
  <si>
    <t>e807e652e52eed</t>
  </si>
  <si>
    <t>826a865234f9ab</t>
  </si>
  <si>
    <t>9096b2006de9db</t>
  </si>
  <si>
    <t>4c61d83179f1ae</t>
  </si>
  <si>
    <t>f02b6a9c26f470</t>
  </si>
  <si>
    <t>f2372e709df0ee</t>
  </si>
  <si>
    <t>c9f89add13284e</t>
  </si>
  <si>
    <t>3f9193326cc241</t>
  </si>
  <si>
    <t>c0c3dbd6e388ca</t>
  </si>
  <si>
    <t>907f7e7ece4668</t>
  </si>
  <si>
    <t>03eb8e6a7e82bc</t>
  </si>
  <si>
    <t>106e0eca40f666</t>
  </si>
  <si>
    <t>493f73204d289b</t>
  </si>
  <si>
    <t>571c765e382bf3</t>
  </si>
  <si>
    <t>ba703e3c7bad82</t>
  </si>
  <si>
    <t>529ef5b88bd2c7</t>
  </si>
  <si>
    <t>1d3f19d11f3574</t>
  </si>
  <si>
    <t>f62005cfe8ef69</t>
  </si>
  <si>
    <t>31461a4fe5b28b</t>
  </si>
  <si>
    <t>99eacf6c616dd3</t>
  </si>
  <si>
    <t>29b024c789aa1a</t>
  </si>
  <si>
    <t>a5bbe1f3ee7aea</t>
  </si>
  <si>
    <t>b6d74b1927c559</t>
  </si>
  <si>
    <t>0bc1b5a2a1da2a</t>
  </si>
  <si>
    <t>4a027ff4fe041e</t>
  </si>
  <si>
    <t>0b88fd01aa74bb</t>
  </si>
  <si>
    <t>b757c4c5d08de1</t>
  </si>
  <si>
    <t>6006b11944b204</t>
  </si>
  <si>
    <t>208db86b105b84</t>
  </si>
  <si>
    <t>7c78760f9348c7</t>
  </si>
  <si>
    <t>2624138704b2fc</t>
  </si>
  <si>
    <t>3fdbabf53d2f39</t>
  </si>
  <si>
    <t>438f73c99916ea</t>
  </si>
  <si>
    <t>89aa618ecb10b4</t>
  </si>
  <si>
    <t>1c8a87eb344f2d</t>
  </si>
  <si>
    <t>9a81d933197f7e</t>
  </si>
  <si>
    <t>368493fa3b3283</t>
  </si>
  <si>
    <t>71385e92b79641</t>
  </si>
  <si>
    <t>a56971561357e9</t>
  </si>
  <si>
    <t>bfb4d0f96b0fae</t>
  </si>
  <si>
    <t>be411b24f7b5f4</t>
  </si>
  <si>
    <t>8854522dac977e</t>
  </si>
  <si>
    <t>f0d4cd0151a214</t>
  </si>
  <si>
    <t>0e6f3d44d847a5</t>
  </si>
  <si>
    <t>3e9f8db6cc7632</t>
  </si>
  <si>
    <t>bcb418470468d4</t>
  </si>
  <si>
    <t>ae93c0c2b5cc16</t>
  </si>
  <si>
    <t>85550bb2dad8ba</t>
  </si>
  <si>
    <t>fd04372999a4a2</t>
  </si>
  <si>
    <t>fd43273c579a84</t>
  </si>
  <si>
    <t>09279822d3e7ca</t>
  </si>
  <si>
    <t>0e763cdcafecde</t>
  </si>
  <si>
    <t>637e215b1cb2e8</t>
  </si>
  <si>
    <t>d561005aa1f088</t>
  </si>
  <si>
    <t>f6cb09f3c46ad3</t>
  </si>
  <si>
    <t>82b0ab8b53234f</t>
  </si>
  <si>
    <t>d8649573d9c8f6</t>
  </si>
  <si>
    <t>b5e03691922371</t>
  </si>
  <si>
    <t>453182b01783b3</t>
  </si>
  <si>
    <t>a4d9231edfeeba</t>
  </si>
  <si>
    <t>92621928a06ae9</t>
  </si>
  <si>
    <t>fb3451fead84a4</t>
  </si>
  <si>
    <t>dcbd8dfc0c87ba</t>
  </si>
  <si>
    <t>fb630012829e16</t>
  </si>
  <si>
    <t>aad8b69a947f35</t>
  </si>
  <si>
    <t>80974b013291b7</t>
  </si>
  <si>
    <t>802fb6e64cd63f</t>
  </si>
  <si>
    <t>9d564ab1a7274a</t>
  </si>
  <si>
    <t>fb562249391346</t>
  </si>
  <si>
    <t>a6e0e93197be49</t>
  </si>
  <si>
    <t>e58c0de680778a</t>
  </si>
  <si>
    <t>06cebccde84b59</t>
  </si>
  <si>
    <t>f6871f71186c4c</t>
  </si>
  <si>
    <t>65c5a933c3dbf5</t>
  </si>
  <si>
    <t>aa3c0b16048045</t>
  </si>
  <si>
    <t>9abb51eb19da94</t>
  </si>
  <si>
    <t>ea87c29aaf6045</t>
  </si>
  <si>
    <t>4f6cd7fd92e0dc</t>
  </si>
  <si>
    <t>23c3e736f7eea0</t>
  </si>
  <si>
    <t>b60544dde067cb</t>
  </si>
  <si>
    <t>a0e51dc41caf28</t>
  </si>
  <si>
    <t>9224303163cab1</t>
  </si>
  <si>
    <t>d45d047cf0b721</t>
  </si>
  <si>
    <t>a6a6e0c03d2024</t>
  </si>
  <si>
    <t>13f90e5aca84eb</t>
  </si>
  <si>
    <t>5bd73179a63ca2</t>
  </si>
  <si>
    <t>7ed519eaa70300</t>
  </si>
  <si>
    <t>8398f794b9ce20</t>
  </si>
  <si>
    <t>76abf089cb35d3</t>
  </si>
  <si>
    <t>a317e812553ca8</t>
  </si>
  <si>
    <t>d308e9040eb0da</t>
  </si>
  <si>
    <t>889558fd0ee3d2</t>
  </si>
  <si>
    <t>c455bf0c1c95f8</t>
  </si>
  <si>
    <t>99be44d3d0cc04</t>
  </si>
  <si>
    <t>67a2c888fff54f</t>
  </si>
  <si>
    <t>6679b99f19a644</t>
  </si>
  <si>
    <t>e877cbce18495b</t>
  </si>
  <si>
    <t>02b753ef5a4b3f</t>
  </si>
  <si>
    <t>7545fd94a47175</t>
  </si>
  <si>
    <t>042bf917785e52</t>
  </si>
  <si>
    <t>1d6ae2abe1f416</t>
  </si>
  <si>
    <t>dc7492009c7392</t>
  </si>
  <si>
    <t>bc7948f29693a0</t>
  </si>
  <si>
    <t>14aceabe6154c4</t>
  </si>
  <si>
    <t>13dc32f7d7104f</t>
  </si>
  <si>
    <t>a9f57469dadbfa</t>
  </si>
  <si>
    <t>29b24112a36b6d</t>
  </si>
  <si>
    <t>45dc414f330959</t>
  </si>
  <si>
    <t>02d676b45decde</t>
  </si>
  <si>
    <t>e6c81bf04a05e6</t>
  </si>
  <si>
    <t>41a526084accdc</t>
  </si>
  <si>
    <t>4d173cac3cc585</t>
  </si>
  <si>
    <t>2eca874a758542</t>
  </si>
  <si>
    <t>ad13b281e4c65f</t>
  </si>
  <si>
    <t>f6fe179bca0e38</t>
  </si>
  <si>
    <t>dc2ae08fa41d9a</t>
  </si>
  <si>
    <t>acae6c21f982a9</t>
  </si>
  <si>
    <t>54b2e101236d1e</t>
  </si>
  <si>
    <t>b2cf3fbcd4e7e6</t>
  </si>
  <si>
    <t>2730aebd1ee9b3</t>
  </si>
  <si>
    <t>ee023f823df465</t>
  </si>
  <si>
    <t>902ff4dcfaf58e</t>
  </si>
  <si>
    <t>1c6f64574a4a6a</t>
  </si>
  <si>
    <t>2bcf0bb905b2d7</t>
  </si>
  <si>
    <t>153dade7917f6c</t>
  </si>
  <si>
    <t>f1d50722a814ab</t>
  </si>
  <si>
    <t>973680c958ad22</t>
  </si>
  <si>
    <t>fb31efc054b66a</t>
  </si>
  <si>
    <t>b9f65df8fe1ba0</t>
  </si>
  <si>
    <t>f5eec118498dce</t>
  </si>
  <si>
    <t>c29a842df1a5fa</t>
  </si>
  <si>
    <t>75d2396a1d4f42</t>
  </si>
  <si>
    <t>da5aacbec12642</t>
  </si>
  <si>
    <t>c24ff1ec0c07a8</t>
  </si>
  <si>
    <t>b4402cfb819d5b</t>
  </si>
  <si>
    <t>8976b23a98cd89</t>
  </si>
  <si>
    <t>bba5d55f747ddc</t>
  </si>
  <si>
    <t>f963c6bc4df6c9</t>
  </si>
  <si>
    <t>45e6a1c1e410dc</t>
  </si>
  <si>
    <t>07b2eab182a8dd</t>
  </si>
  <si>
    <t>f14bf848102d16</t>
  </si>
  <si>
    <t>60c6e9dfb22d0c</t>
  </si>
  <si>
    <t>ed941a1b9d95b6</t>
  </si>
  <si>
    <t>04b5cc29737a9b</t>
  </si>
  <si>
    <t>bae18ec5ba2d38</t>
  </si>
  <si>
    <t>39f68307a5ae7d</t>
  </si>
  <si>
    <t>65d15fe0635470</t>
  </si>
  <si>
    <t>15e8a090c0de85</t>
  </si>
  <si>
    <t>422ef7b0d1b157</t>
  </si>
  <si>
    <t>f407c27ba69ee4</t>
  </si>
  <si>
    <t>33eec8d458c9b1</t>
  </si>
  <si>
    <t>0bb4db87e577bb</t>
  </si>
  <si>
    <t>54088415e6b956</t>
  </si>
  <si>
    <t>ee9b122f35f91e</t>
  </si>
  <si>
    <t>ee2a7a8b939a3c</t>
  </si>
  <si>
    <t>f7801117ba192b</t>
  </si>
  <si>
    <t>296abba17b7944</t>
  </si>
  <si>
    <t>6a319a87598231</t>
  </si>
  <si>
    <t>dd1523d345352c</t>
  </si>
  <si>
    <t>92fb2d8c2ba1dc</t>
  </si>
  <si>
    <t>d348c200d27bd8</t>
  </si>
  <si>
    <t>4493cb79ac52d1</t>
  </si>
  <si>
    <t>d698ad7fbe25c9</t>
  </si>
  <si>
    <t>140fe1fa529196</t>
  </si>
  <si>
    <t>b7e737ef58d244</t>
  </si>
  <si>
    <t>6a6bcddea396ef</t>
  </si>
  <si>
    <t>ea6317f078264f</t>
  </si>
  <si>
    <t>eb2ed9b862ba33</t>
  </si>
  <si>
    <t>8a0afa24b4eab4</t>
  </si>
  <si>
    <t>2d940594b912ce</t>
  </si>
  <si>
    <t>e0414c0316318f</t>
  </si>
  <si>
    <t>49c7dbaf349adc</t>
  </si>
  <si>
    <t>7a8d206dd3e4e7</t>
  </si>
  <si>
    <t>d9c90a0bca4e99</t>
  </si>
  <si>
    <t>c7b435f305f8c2</t>
  </si>
  <si>
    <t>ab16c1693728cc</t>
  </si>
  <si>
    <t>ddbd47cb621557</t>
  </si>
  <si>
    <t>3ce15cee0211a0</t>
  </si>
  <si>
    <t>ea7f629ab7614e</t>
  </si>
  <si>
    <t>941d16a0435644</t>
  </si>
  <si>
    <t>15ec6f36720a90</t>
  </si>
  <si>
    <t>647b486b6f4ad2</t>
  </si>
  <si>
    <t>e0b52904d71f0f</t>
  </si>
  <si>
    <t>09cef1039f2018</t>
  </si>
  <si>
    <t>e05035481664ba</t>
  </si>
  <si>
    <t>c51eb0fddfb1ab</t>
  </si>
  <si>
    <t>a87f34583ab5ba</t>
  </si>
  <si>
    <t>ea3912788c7b02</t>
  </si>
  <si>
    <t>a7c61c73e3edcd</t>
  </si>
  <si>
    <t>3b1e31eae647f1</t>
  </si>
  <si>
    <t>224d4b60d89aa8</t>
  </si>
  <si>
    <t>6e299d3739e1d7</t>
  </si>
  <si>
    <t>b61cf4eb4c71d4</t>
  </si>
  <si>
    <t>511f40bd017b65</t>
  </si>
  <si>
    <t>70005dd711f04a</t>
  </si>
  <si>
    <t>c0a4e669a8174f</t>
  </si>
  <si>
    <t>7828fe70bc7dca</t>
  </si>
  <si>
    <t>3266f5f7b4b736</t>
  </si>
  <si>
    <t>714361082b1272</t>
  </si>
  <si>
    <t>e4d6f7d20c5435</t>
  </si>
  <si>
    <t>ed9031d7be2587</t>
  </si>
  <si>
    <t>16eac0fc2e423d</t>
  </si>
  <si>
    <t>fdfec446307f4b</t>
  </si>
  <si>
    <t>4ffaa366ae83a1</t>
  </si>
  <si>
    <t>7e3801cfbe1a95</t>
  </si>
  <si>
    <t>d2742640cb3a00</t>
  </si>
  <si>
    <t>f3db0afc7c0db3</t>
  </si>
  <si>
    <t>fe825cf328b1d4</t>
  </si>
  <si>
    <t>b0ab894c8cbd0d</t>
  </si>
  <si>
    <t>da95e71e1c3ce1</t>
  </si>
  <si>
    <t>431ea946e9abab</t>
  </si>
  <si>
    <t>1cb6dcb5d48c43</t>
  </si>
  <si>
    <t>1245b59fe25afc</t>
  </si>
  <si>
    <t>ccdd5948cb74a7</t>
  </si>
  <si>
    <t>2a268e48413a0c</t>
  </si>
  <si>
    <t>00715d749f4d91</t>
  </si>
  <si>
    <t>f079e4b33473f8</t>
  </si>
  <si>
    <t>43376f57490bd4</t>
  </si>
  <si>
    <t>2fedb24b25920f</t>
  </si>
  <si>
    <t>fcb2c471565098</t>
  </si>
  <si>
    <t>16f3d028ed6bba</t>
  </si>
  <si>
    <t>06595752c60cd3</t>
  </si>
  <si>
    <t>3774ab9a331a55</t>
  </si>
  <si>
    <t>f4bcdde7655752</t>
  </si>
  <si>
    <t>b87eee551e1dfc</t>
  </si>
  <si>
    <t>6ddf7ed6f347df</t>
  </si>
  <si>
    <t>06df09345a7b96</t>
  </si>
  <si>
    <t>b1d995f037040e</t>
  </si>
  <si>
    <t>07bcecd86d32a7</t>
  </si>
  <si>
    <t>a09af1330820cd</t>
  </si>
  <si>
    <t>5bc22842cb7abc</t>
  </si>
  <si>
    <t>b08911ac1a7339</t>
  </si>
  <si>
    <t>ef0134e2aa5632</t>
  </si>
  <si>
    <t>71382a244afaa5</t>
  </si>
  <si>
    <t>68a82a5bc54d46</t>
  </si>
  <si>
    <t>7e6ace142b858f</t>
  </si>
  <si>
    <t>55f8f6ec3f811e</t>
  </si>
  <si>
    <t>4edc5794f3ee9f</t>
  </si>
  <si>
    <t>2875884d1ba706</t>
  </si>
  <si>
    <t>6ddaa9c7d17bb1</t>
  </si>
  <si>
    <t>41b849721ff1a2</t>
  </si>
  <si>
    <t>0e85a116ba5786</t>
  </si>
  <si>
    <t>7774a22d2f1a18</t>
  </si>
  <si>
    <t>dcf7d200472d9c</t>
  </si>
  <si>
    <t>0d5a3cecbaee0a</t>
  </si>
  <si>
    <t>ac98eb2991922e</t>
  </si>
  <si>
    <t>8894ab46a53b16</t>
  </si>
  <si>
    <t>a0bc20db956241</t>
  </si>
  <si>
    <t>aeaeb037467aee</t>
  </si>
  <si>
    <t>5e67000b97620e</t>
  </si>
  <si>
    <t>6a3e0f46fda3ce</t>
  </si>
  <si>
    <t>84e8a5ddd0f2a3</t>
  </si>
  <si>
    <t>119059a0db0084</t>
  </si>
  <si>
    <t>84ddc356666b07</t>
  </si>
  <si>
    <t>7ce74298ea6b2c</t>
  </si>
  <si>
    <t>cd265b1504d8e3</t>
  </si>
  <si>
    <t>a8a6536f93b741</t>
  </si>
  <si>
    <t>8a69b7000cfd4d</t>
  </si>
  <si>
    <t>baa38c294c56fa</t>
  </si>
  <si>
    <t>7e6722b3728261</t>
  </si>
  <si>
    <t>795a3046040f65</t>
  </si>
  <si>
    <t>c8d6cae9dac13d</t>
  </si>
  <si>
    <t>a2286b46127d66</t>
  </si>
  <si>
    <t>3e5f4f9e04ea0e</t>
  </si>
  <si>
    <t>9025ba85ba81fb</t>
  </si>
  <si>
    <t>def2189285a972</t>
  </si>
  <si>
    <t>e1d5e09d8185b5</t>
  </si>
  <si>
    <t>dfbef53d1cf1d7</t>
  </si>
  <si>
    <t>Background Adult attention-deficit/hyperactivity disorder (ADHD) is often associated with risky decision-making behavior. However, current research studies are often limited by the ability to adequately reflect daily behavior in a laboratory setting. Over the lifespan impairments in cognitive functions appear to improve, whereas affective functions become more severe. We assume that risk behavior in ADHD arises predominantly from deficits in affective processes. This study will therefore aim to investigate whether a dysfunction in affective pathways causes an abnormal risky decision-making (DM) behavior in adult ADHD. Methods Twenty-eight participants with ADHD and twenty-eight healthy controls completed a battery of questionnaires regarding clinical symptoms, self-assessment of behavior and emotional competence. Furthermore, skin conductance responses were measured during the performance in a modified version of the Balloon Analogue Risk Task. A linear mixed-effects model analysis was used to analyze emotional arousal prior to a decision and after feedback display. Results Results showed higher emotional arousal in ADHD participants before decision-making (β = −0.12, SE = 0.05, t = −2.63, p &lt; 0.001) and after feedback display (β = −0.14, SE = 0.05, t = −2.66, p = 0.008). Although risky behavior was greater in HC than in ADHD, we found a significant interaction effect of group and anticipatory skin conductance responses regarding the response behavior (β = 107.17, SE = 41.91, t = 2.56, p = 0.011). Post hoc analyses revealed a positive correlation between anticipatory skin conductance responses and reaction time in HC, whereas this correlation was negative in ADHD. Self-assessment results were in line with the objective measurements. Conclusion We found altered changes in physiological activity during a risky decision-making task. The results confirm the assumption of an aberrant relationship between bodily response and risky behavior in adult ADHD. However, further research is needed with respect to age and gender when considering physiological activities.</t>
  </si>
  <si>
    <t>282945a9fe2ff3</t>
  </si>
  <si>
    <t>d08e8a2f43fc83</t>
  </si>
  <si>
    <t>78f70e20ccbf62</t>
  </si>
  <si>
    <t>8daf0e3cba6788</t>
  </si>
  <si>
    <t>d671ae6997dc98</t>
  </si>
  <si>
    <t>ae6ca6e446a19b</t>
  </si>
  <si>
    <t>2ff6fb79765699</t>
  </si>
  <si>
    <t>3b4abf9a6d7b01</t>
  </si>
  <si>
    <t>447f42242fca2d</t>
  </si>
  <si>
    <t>32a49276f68cbf</t>
  </si>
  <si>
    <t>ad251d49e56dd9</t>
  </si>
  <si>
    <t>1d257bb0e69313</t>
  </si>
  <si>
    <t>6e4eb9e0deff04</t>
  </si>
  <si>
    <t>09fae59c862aef</t>
  </si>
  <si>
    <t>27eb6dc86e09f7</t>
  </si>
  <si>
    <t>32e9fce52dafd1</t>
  </si>
  <si>
    <t>050e2c76a8c310</t>
  </si>
  <si>
    <t>c8aff2112fed32</t>
  </si>
  <si>
    <t>b33e6ba8e8a0f9</t>
  </si>
  <si>
    <t>38d441b7ea229f</t>
  </si>
  <si>
    <t>a4c6bf41c7d68c</t>
  </si>
  <si>
    <t>c25c39f62c98ec</t>
  </si>
  <si>
    <t>23d311647469f0</t>
  </si>
  <si>
    <t>4879b57794a1db</t>
  </si>
  <si>
    <t>4c21f5adc62b95</t>
  </si>
  <si>
    <t>08474a24418892</t>
  </si>
  <si>
    <t>8a7bc43c81b767</t>
  </si>
  <si>
    <t>cb6cf8b117a9ca</t>
  </si>
  <si>
    <t>d591062e83133e</t>
  </si>
  <si>
    <t>0b7228494a66a0</t>
  </si>
  <si>
    <t>e2378dcca5b480</t>
  </si>
  <si>
    <t>73a61548d77d45</t>
  </si>
  <si>
    <t>0e3b74cf731637</t>
  </si>
  <si>
    <t>7155568f02394f</t>
  </si>
  <si>
    <t>1129af54843cdd</t>
  </si>
  <si>
    <t>3fcf21e556b2bf</t>
  </si>
  <si>
    <t>911dba627f3af6</t>
  </si>
  <si>
    <t>fe2eb7bf99cac9</t>
  </si>
  <si>
    <t>17d53722d91834</t>
  </si>
  <si>
    <t>03b0cc3116a1a4</t>
  </si>
  <si>
    <t>f46990e730c379</t>
  </si>
  <si>
    <t>d8d74c9b9a171a</t>
  </si>
  <si>
    <t>271b64f93ae613</t>
  </si>
  <si>
    <t>cceef0ce12e59e</t>
  </si>
  <si>
    <t>d99d8dfda57251</t>
  </si>
  <si>
    <t>19a1c50cee6b00</t>
  </si>
  <si>
    <t>b9e891317e0abb</t>
  </si>
  <si>
    <t>7d902f667ff584</t>
  </si>
  <si>
    <t>94ff97a979fcc0</t>
  </si>
  <si>
    <t>fe8003596e429c</t>
  </si>
  <si>
    <t>cb2250bb51ca4c</t>
  </si>
  <si>
    <t>027983720d3838</t>
  </si>
  <si>
    <t>741fe9e09007af</t>
  </si>
  <si>
    <t>4ce165ec5ab017</t>
  </si>
  <si>
    <t>bcd61997b96159</t>
  </si>
  <si>
    <t>24cea71121acc8</t>
  </si>
  <si>
    <t>4e74906dbb5806</t>
  </si>
  <si>
    <t>72eb2114da7af1</t>
  </si>
  <si>
    <t>9a42189ee97329</t>
  </si>
  <si>
    <t>dbcb1d24da342d</t>
  </si>
  <si>
    <t>3ab88942704b9d</t>
  </si>
  <si>
    <t>1c808f735af148</t>
  </si>
  <si>
    <t>a50e3973fc77a5</t>
  </si>
  <si>
    <t>2de4dcfc0e4c9f</t>
  </si>
  <si>
    <t>7e74ac3ea6ad8f</t>
  </si>
  <si>
    <t>966438b485cde6</t>
  </si>
  <si>
    <t>c68d559b34e75a</t>
  </si>
  <si>
    <t>ed3da6afd6899d</t>
  </si>
  <si>
    <t>4db3f944da7a01</t>
  </si>
  <si>
    <t>ad27ac0a5b6f4f</t>
  </si>
  <si>
    <t>fffbd5ee576126</t>
  </si>
  <si>
    <t>0ec3c65403934c</t>
  </si>
  <si>
    <t>03012f561877bd</t>
  </si>
  <si>
    <t>be978ea1a6c8ec</t>
  </si>
  <si>
    <t>1e2de900bd4e4c</t>
  </si>
  <si>
    <t>0b109abacb031c</t>
  </si>
  <si>
    <t>ad5b6ff1597417</t>
  </si>
  <si>
    <t>12a6a6029fca4a</t>
  </si>
  <si>
    <t>40ee2dbdcf70d9</t>
  </si>
  <si>
    <t>b9b1e3b4c23662</t>
  </si>
  <si>
    <t>6ce99d2dce1bf8</t>
  </si>
  <si>
    <t>3aec2c270fc218</t>
  </si>
  <si>
    <t>fdabd9506e8db8</t>
  </si>
  <si>
    <t>a8b9d7d17b4e8f</t>
  </si>
  <si>
    <t>240f4dd63fd4a1</t>
  </si>
  <si>
    <t>f224836cc413b0</t>
  </si>
  <si>
    <t>0475a12833f0ae</t>
  </si>
  <si>
    <t>9871ff13d59561</t>
  </si>
  <si>
    <t>8ebbd9eec54af8</t>
  </si>
  <si>
    <t>6c8932478754f9</t>
  </si>
  <si>
    <t>16c2fd0273aa41</t>
  </si>
  <si>
    <t>d7dcbd3ad78567</t>
  </si>
  <si>
    <t>cc776b7387cfba</t>
  </si>
  <si>
    <t>3fb40f72548c59</t>
  </si>
  <si>
    <t>9d9677618e0f3b</t>
  </si>
  <si>
    <t>d98cd237eb9fc0</t>
  </si>
  <si>
    <t>c3e5b9b9dd3220</t>
  </si>
  <si>
    <t>ff309f16c80731</t>
  </si>
  <si>
    <t>ebf3ef18303079</t>
  </si>
  <si>
    <t>8d5322dbc1abda</t>
  </si>
  <si>
    <t>e94b2b054f3e09</t>
  </si>
  <si>
    <t>a1fe8570f96a38</t>
  </si>
  <si>
    <t>91536c7eb17c38</t>
  </si>
  <si>
    <t>6982075e4824ea</t>
  </si>
  <si>
    <t>1f1c1e7b71880b</t>
  </si>
  <si>
    <t>ef75a3f2de1fea</t>
  </si>
  <si>
    <t>964d48c6a8fb28</t>
  </si>
  <si>
    <t>0d1c9a754c5d34</t>
  </si>
  <si>
    <t>a68898118caa15</t>
  </si>
  <si>
    <t>85fde90d2e8558</t>
  </si>
  <si>
    <t>e0d2d5ad870633</t>
  </si>
  <si>
    <t>505871d1f5fa80</t>
  </si>
  <si>
    <t>cab1c975f3c06e</t>
  </si>
  <si>
    <t>e9ab47b0e1599c</t>
  </si>
  <si>
    <t>bb01e427d92c0a</t>
  </si>
  <si>
    <t>2f7fd54f7cb354</t>
  </si>
  <si>
    <t>721833c8ed926a</t>
  </si>
  <si>
    <t>48912fd61d1ae0</t>
  </si>
  <si>
    <t>e424ff605c061a</t>
  </si>
  <si>
    <t>a030665697d34e</t>
  </si>
  <si>
    <t>cd6ac767a842ce</t>
  </si>
  <si>
    <t>85873c35db2d3f</t>
  </si>
  <si>
    <t>6027df7a09b869</t>
  </si>
  <si>
    <t>1ac92664fe74b9</t>
  </si>
  <si>
    <t>e6c82ad146723a</t>
  </si>
  <si>
    <t>8ee73eddcd2192</t>
  </si>
  <si>
    <t>197e06e0bf44d5</t>
  </si>
  <si>
    <t>980143197d8aa4</t>
  </si>
  <si>
    <t>a13827aacbc887</t>
  </si>
  <si>
    <t>ecde6d12a512db</t>
  </si>
  <si>
    <t>d300b9640453c0</t>
  </si>
  <si>
    <t>d5492f20e60c07</t>
  </si>
  <si>
    <t>182d859aeb6ec8</t>
  </si>
  <si>
    <t>08afd0657aefa7</t>
  </si>
  <si>
    <t>4f7e4e50654464</t>
  </si>
  <si>
    <t>2c702da5807ad6</t>
  </si>
  <si>
    <t>972a8bb9a60312</t>
  </si>
  <si>
    <t>007c4b2a6f05f9</t>
  </si>
  <si>
    <t>6245ba08e6fb56</t>
  </si>
  <si>
    <t>ea218023fb0f50</t>
  </si>
  <si>
    <t>5540671caa12ed</t>
  </si>
  <si>
    <t>4efa474dff9a49</t>
  </si>
  <si>
    <t>2a5cc2d0b47249</t>
  </si>
  <si>
    <t>329e1a2871c1d1</t>
  </si>
  <si>
    <t>c124b2f655d475</t>
  </si>
  <si>
    <t>299ba4bd72bc0d</t>
  </si>
  <si>
    <t>31299ab4b2be03</t>
  </si>
  <si>
    <t>ce08a1833cf28b</t>
  </si>
  <si>
    <t>8e3ac958103428</t>
  </si>
  <si>
    <t>af16fa24b6788f</t>
  </si>
  <si>
    <t>31d5a8d4cfdb43</t>
  </si>
  <si>
    <t>b9b3115b235f7f</t>
  </si>
  <si>
    <t>1584d109fdf7b8</t>
  </si>
  <si>
    <t>710131e16e297a</t>
  </si>
  <si>
    <t>7ee3ad5288d6c6</t>
  </si>
  <si>
    <t>d56719306a732a</t>
  </si>
  <si>
    <t>f353256d0cbb94</t>
  </si>
  <si>
    <t>f176f967a271dd</t>
  </si>
  <si>
    <t>63098cfcc48eac</t>
  </si>
  <si>
    <t>e6be56f7e3bf05</t>
  </si>
  <si>
    <t>c0c391ada81f4e</t>
  </si>
  <si>
    <t>ad7c053a204a23</t>
  </si>
  <si>
    <t>5bd060760e5691</t>
  </si>
  <si>
    <t>2113335b7a3b5a</t>
  </si>
  <si>
    <t>2ee9ec1c8768bd</t>
  </si>
  <si>
    <t>af9474aefb8703</t>
  </si>
  <si>
    <t>c5acd8fe605bf8</t>
  </si>
  <si>
    <t>cc619489f09223</t>
  </si>
  <si>
    <t>0c7064a9dafaa0</t>
  </si>
  <si>
    <t>0a6f8b6dfe4d69</t>
  </si>
  <si>
    <t>67973eef899588</t>
  </si>
  <si>
    <t>4f2349b6d81308</t>
  </si>
  <si>
    <t>e684919eee612b</t>
  </si>
  <si>
    <t>ae234d81f2c7c1</t>
  </si>
  <si>
    <t>20796474a9aa8d</t>
  </si>
  <si>
    <t>a4a4cc9fbd0777</t>
  </si>
  <si>
    <t>32daf21963644e</t>
  </si>
  <si>
    <t>fcfa8551399dc7</t>
  </si>
  <si>
    <t>bf935f69bfb741</t>
  </si>
  <si>
    <t>d2da2fad03c69c</t>
  </si>
  <si>
    <t>e5858cc9acb020</t>
  </si>
  <si>
    <t>5a21c50097188f</t>
  </si>
  <si>
    <t>46d85352aeb972</t>
  </si>
  <si>
    <t>78abd224fae218</t>
  </si>
  <si>
    <t>9b27cc938e26d3</t>
  </si>
  <si>
    <t>3b022d1a1e0c21</t>
  </si>
  <si>
    <t>45f83b2e148260</t>
  </si>
  <si>
    <t>496bb4ff6a23c5</t>
  </si>
  <si>
    <t>6675f432129cb0</t>
  </si>
  <si>
    <t>b07362283fc1f0</t>
  </si>
  <si>
    <t>b4bbd1c582c6cd</t>
  </si>
  <si>
    <t>40e63435339cd8</t>
  </si>
  <si>
    <t>7d0aebd47a04e3</t>
  </si>
  <si>
    <t>481de2bb6a24e2</t>
  </si>
  <si>
    <t>faa23eec78f9e4</t>
  </si>
  <si>
    <t>5bb4a45680886c</t>
  </si>
  <si>
    <t>49bf63f2398f2b</t>
  </si>
  <si>
    <t>416ea5e23bb541</t>
  </si>
  <si>
    <t>f5e5b4d0d6833c</t>
  </si>
  <si>
    <t>a68035e064f06d</t>
  </si>
  <si>
    <t>87fd2590689756</t>
  </si>
  <si>
    <t>40ef160cd7a03b</t>
  </si>
  <si>
    <t>805690aa16618c</t>
  </si>
  <si>
    <t>044f77ff7d858a</t>
  </si>
  <si>
    <t>7374d7a8770732</t>
  </si>
  <si>
    <t>9e6326cfbfc0cc</t>
  </si>
  <si>
    <t>a3a95cc742337f</t>
  </si>
  <si>
    <t>bf2491c312d2a5</t>
  </si>
  <si>
    <t>f20fd64316f1bb</t>
  </si>
  <si>
    <t>4c9c9735470719</t>
  </si>
  <si>
    <t>5d992f6070acf2</t>
  </si>
  <si>
    <t>aaf1924bd536fb</t>
  </si>
  <si>
    <t>eb4197f2285228</t>
  </si>
  <si>
    <t>b696cd40bf6231</t>
  </si>
  <si>
    <t>f710641a41f1a6</t>
  </si>
  <si>
    <t>cbf6d2d8d12cca</t>
  </si>
  <si>
    <t>4a2341267f20df</t>
  </si>
  <si>
    <t>c55d6a149dfc9f</t>
  </si>
  <si>
    <t>90432109cd11c4</t>
  </si>
  <si>
    <t>b58eef44d5931a</t>
  </si>
  <si>
    <t>ebf843e343aeb8</t>
  </si>
  <si>
    <t>a2aea6dee5ec1b</t>
  </si>
  <si>
    <t>0d4282f0c04c86</t>
  </si>
  <si>
    <t>09bcd40f231255</t>
  </si>
  <si>
    <t>4b19e6806a28a3</t>
  </si>
  <si>
    <t>712c82dd1337cd</t>
  </si>
  <si>
    <t>eb48f6d4410183</t>
  </si>
  <si>
    <t>21a8b505d8aca0</t>
  </si>
  <si>
    <t>5d201f64e4cc2f</t>
  </si>
  <si>
    <t>5a46844a234106</t>
  </si>
  <si>
    <t>8490dd4e415706</t>
  </si>
  <si>
    <t>3123692b47491a</t>
  </si>
  <si>
    <t>a89d56a197d786</t>
  </si>
  <si>
    <t>cac241005eeb46</t>
  </si>
  <si>
    <t>130816e4631ad1</t>
  </si>
  <si>
    <t>53ad336c284e40</t>
  </si>
  <si>
    <t>68a80cfbcf29e1</t>
  </si>
  <si>
    <t>2d6f3666d2b75f</t>
  </si>
  <si>
    <t>69d39696b434b6</t>
  </si>
  <si>
    <t>9965924dfef524</t>
  </si>
  <si>
    <t>5e4fefad8f13b6</t>
  </si>
  <si>
    <t>4455e5eb96a48f</t>
  </si>
  <si>
    <t>38bd7b9225edc5</t>
  </si>
  <si>
    <t>b84efe87d59e2d</t>
  </si>
  <si>
    <t>1fc2094828b9dd</t>
  </si>
  <si>
    <t>c09bb6cb983259</t>
  </si>
  <si>
    <t>23b441132c93ac</t>
  </si>
  <si>
    <t>16e214db187893</t>
  </si>
  <si>
    <t>fa8b9a686f2571</t>
  </si>
  <si>
    <t>8267eb5c5d6a63</t>
  </si>
  <si>
    <t>37216ba114a4d3</t>
  </si>
  <si>
    <t>685d88fc50e3eb</t>
  </si>
  <si>
    <t>8db7ad975be610</t>
  </si>
  <si>
    <t>86741fa67dc967</t>
  </si>
  <si>
    <t>57d41615cdabd2</t>
  </si>
  <si>
    <t>7d00495fbc4f26</t>
  </si>
  <si>
    <t>e51ca17b3fbc04</t>
  </si>
  <si>
    <t>820c27476e9ac1</t>
  </si>
  <si>
    <t>4757ff18726194</t>
  </si>
  <si>
    <t>bd0a28c05a53d2</t>
  </si>
  <si>
    <t>dab182789c6730</t>
  </si>
  <si>
    <t>a018cc75e52792</t>
  </si>
  <si>
    <t>81987d788070b9</t>
  </si>
  <si>
    <t>994397a3483a1c</t>
  </si>
  <si>
    <t>c320d57d01572c</t>
  </si>
  <si>
    <t>83a41665696991</t>
  </si>
  <si>
    <t>6b929ac540dcf0</t>
  </si>
  <si>
    <t>717b0388c7beca</t>
  </si>
  <si>
    <t>7eb0858adc0f2d</t>
  </si>
  <si>
    <t>b6bef9f6c726c5</t>
  </si>
  <si>
    <t>5716464893b90a</t>
  </si>
  <si>
    <t>3c20879b1525a6</t>
  </si>
  <si>
    <t>af1b34ad1296d5</t>
  </si>
  <si>
    <t>e4a12566a5f232</t>
  </si>
  <si>
    <t>ab7fa1193ad0ba</t>
  </si>
  <si>
    <t>238c9007ad3301</t>
  </si>
  <si>
    <t>a4513181e45155</t>
  </si>
  <si>
    <t>8831989fbeb469</t>
  </si>
  <si>
    <t>e61e9e3f51523d</t>
  </si>
  <si>
    <t>18fc5a52a9b527</t>
  </si>
  <si>
    <t>516daf4a98d380</t>
  </si>
  <si>
    <t>2f8042172e51aa</t>
  </si>
  <si>
    <t>64e3075e3a3a7d</t>
  </si>
  <si>
    <t>deb82af9b2152a</t>
  </si>
  <si>
    <t>26ee89315e89cf</t>
  </si>
  <si>
    <t>77adf0f1a1a3cb</t>
  </si>
  <si>
    <t>bdb60016baf7bf</t>
  </si>
  <si>
    <t>851e25d443e8c0</t>
  </si>
  <si>
    <t>bc03231314701c</t>
  </si>
  <si>
    <t>126b67e3087994</t>
  </si>
  <si>
    <t>3775af6037f83b</t>
  </si>
  <si>
    <t>f32198ff2ab241</t>
  </si>
  <si>
    <t>87ebb940866711</t>
  </si>
  <si>
    <t>19209778fd5905</t>
  </si>
  <si>
    <t>7a73e18c65fdc5</t>
  </si>
  <si>
    <t>f24c0093265a0f</t>
  </si>
  <si>
    <t>e892bdfca3b9f6</t>
  </si>
  <si>
    <t>8c0a0cce7efe32</t>
  </si>
  <si>
    <t>5e6d1f719aba48</t>
  </si>
  <si>
    <t>1549a4c6f66dda</t>
  </si>
  <si>
    <t>8b78492469faa4</t>
  </si>
  <si>
    <t>9a34ea901f0dcb</t>
  </si>
  <si>
    <t>6902b1e2811ee3</t>
  </si>
  <si>
    <t>836e15c6cec8d7</t>
  </si>
  <si>
    <t>5e6c1af787edec</t>
  </si>
  <si>
    <t>31e755f4bb8b8b</t>
  </si>
  <si>
    <t>bd4044a2538bdc</t>
  </si>
  <si>
    <t>d257f59a8fdf57</t>
  </si>
  <si>
    <t>4e67279979c883</t>
  </si>
  <si>
    <t>a31743cef10376</t>
  </si>
  <si>
    <t>fc389f8f574c90</t>
  </si>
  <si>
    <t>abca7db692da46</t>
  </si>
  <si>
    <t>795c2c6a9ac879</t>
  </si>
  <si>
    <t>0bab315b5fec72</t>
  </si>
  <si>
    <t>eb42715dd1a506</t>
  </si>
  <si>
    <t>166d542c146c79</t>
  </si>
  <si>
    <t>5a861aae83c2dd</t>
  </si>
  <si>
    <t>9cf62e194cc443</t>
  </si>
  <si>
    <t>084f54d9341d8d</t>
  </si>
  <si>
    <t>28e979e14a7161</t>
  </si>
  <si>
    <t>cc044c1f089ef4</t>
  </si>
  <si>
    <t>f02213d86eedc5</t>
  </si>
  <si>
    <t>773d98fb64fdf8</t>
  </si>
  <si>
    <t>2c75f1d0d23d55</t>
  </si>
  <si>
    <t>59085aee33abd5</t>
  </si>
  <si>
    <t>535931276121e8</t>
  </si>
  <si>
    <t>23a275bb5ff319</t>
  </si>
  <si>
    <t>f0d30111457d01</t>
  </si>
  <si>
    <t>4f5b610eb07448</t>
  </si>
  <si>
    <t>c0a372f4165598</t>
  </si>
  <si>
    <t>ddd44959a91306</t>
  </si>
  <si>
    <t>b4781903d5d44e</t>
  </si>
  <si>
    <t>9aa55ca03e7e60</t>
  </si>
  <si>
    <t>07b0b6303b09c9</t>
  </si>
  <si>
    <t>4d029453d44da0</t>
  </si>
  <si>
    <t>916fcf910c114a</t>
  </si>
  <si>
    <t>923c9f6b91955c</t>
  </si>
  <si>
    <t>de76cc2c06f5f5</t>
  </si>
  <si>
    <t>bc4075b5c762db</t>
  </si>
  <si>
    <t>0763006c34180d</t>
  </si>
  <si>
    <t>a7292b1fa9b8a0</t>
  </si>
  <si>
    <t>7fa8733312e9c1</t>
  </si>
  <si>
    <t>3f1c52b1fdf66c</t>
  </si>
  <si>
    <t>783357ad2da3bd</t>
  </si>
  <si>
    <t>e39bbdff86546c</t>
  </si>
  <si>
    <t>d3f87133ee42d3</t>
  </si>
  <si>
    <t>d40972499f0e69</t>
  </si>
  <si>
    <t>53290ce91d8acb</t>
  </si>
  <si>
    <t>51bf8b065a9dc3</t>
  </si>
  <si>
    <t>2e4d1d171b3aa5</t>
  </si>
  <si>
    <t>98cc0b2b8d46ce</t>
  </si>
  <si>
    <t>464338e29adb85</t>
  </si>
  <si>
    <t>af2a1dfb0fc16f</t>
  </si>
  <si>
    <t>1b5c3194fbfec7</t>
  </si>
  <si>
    <t>055450f30b7593</t>
  </si>
  <si>
    <t>823df3fdba3873</t>
  </si>
  <si>
    <t>a2827f389292e0</t>
  </si>
  <si>
    <t>70fbd6d05546f3</t>
  </si>
  <si>
    <t>920cc647f6b88b</t>
  </si>
  <si>
    <t>2f2dc62df0852d</t>
  </si>
  <si>
    <t>c84d112021fdf0</t>
  </si>
  <si>
    <t>f3a8e6379043ae</t>
  </si>
  <si>
    <t>dbcf2c81a22f43</t>
  </si>
  <si>
    <t>5fc78169fb2f20</t>
  </si>
  <si>
    <t>23909b2336a2f0</t>
  </si>
  <si>
    <t>3f88e7e8934a03</t>
  </si>
  <si>
    <t>cd5c5f909ffa7c</t>
  </si>
  <si>
    <t>01339971fd02b0</t>
  </si>
  <si>
    <t>998ab687c66359</t>
  </si>
  <si>
    <t>459e63cb160ae2</t>
  </si>
  <si>
    <t>3502c17d2dab05</t>
  </si>
  <si>
    <t>ba417cd1de6d3d</t>
  </si>
  <si>
    <t>42179991.0</t>
  </si>
  <si>
    <t>41767824.0</t>
  </si>
  <si>
    <t>cd58541e9ab2ee</t>
  </si>
  <si>
    <t>42119142.0</t>
  </si>
  <si>
    <t>616a91151fb579</t>
  </si>
  <si>
    <t>baa1df5e4ccbc5</t>
  </si>
  <si>
    <t>42147309.0</t>
  </si>
  <si>
    <t>f667d455dca885</t>
  </si>
  <si>
    <t>933b456361c114</t>
  </si>
  <si>
    <t>42060914.0</t>
  </si>
  <si>
    <t>3bcfe0646b891f</t>
  </si>
  <si>
    <t>42155316.0</t>
  </si>
  <si>
    <t>165321805a53b4</t>
  </si>
  <si>
    <t>925e7bf17005be</t>
  </si>
  <si>
    <t>41026532.0</t>
  </si>
  <si>
    <t>758532b14587b8</t>
  </si>
  <si>
    <t>40071753.0</t>
  </si>
  <si>
    <t>40c79c4ab93b4e</t>
  </si>
  <si>
    <t>7f6f2232a03202</t>
  </si>
  <si>
    <t>39606005.0</t>
  </si>
  <si>
    <t>9381488b7f90bd</t>
  </si>
  <si>
    <t>41272537.0</t>
  </si>
  <si>
    <t>f2f41bfeecfc86</t>
  </si>
  <si>
    <t>e26e115da7458a</t>
  </si>
  <si>
    <t>41382047.0</t>
  </si>
  <si>
    <t>c444ff52226090</t>
  </si>
  <si>
    <t>83b0ffb951e214</t>
  </si>
  <si>
    <t>42126335.0</t>
  </si>
  <si>
    <t>da57061228e1ba</t>
  </si>
  <si>
    <t>b01c62c15be07b</t>
  </si>
  <si>
    <t>40900715.0</t>
  </si>
  <si>
    <t>83729397086509</t>
  </si>
  <si>
    <t>68f49c77ffd32b</t>
  </si>
  <si>
    <t>38362030.0</t>
  </si>
  <si>
    <t>a02b42532947b4</t>
  </si>
  <si>
    <t>6ec9d97208e11f</t>
  </si>
  <si>
    <t>87085423d4fc76</t>
  </si>
  <si>
    <t>39941408.0</t>
  </si>
  <si>
    <t>308888f36e8efe</t>
  </si>
  <si>
    <t>d3813b859a1add</t>
  </si>
  <si>
    <t>41877740.0</t>
  </si>
  <si>
    <t>a16fb4a8ca0123</t>
  </si>
  <si>
    <t>a441031ae2e095</t>
  </si>
  <si>
    <t>40847505.0</t>
  </si>
  <si>
    <t>34411306632bc2</t>
  </si>
  <si>
    <t>38032384.0</t>
  </si>
  <si>
    <t>16882be16989ff</t>
  </si>
  <si>
    <t>36787136.0</t>
  </si>
  <si>
    <t>2a6a79e13f5b32</t>
  </si>
  <si>
    <t>38652386.0</t>
  </si>
  <si>
    <t>2c748582ffc5ab</t>
  </si>
  <si>
    <t>4580f467e8e2f4</t>
  </si>
  <si>
    <t>41847404.0</t>
  </si>
  <si>
    <t>37e0fe2aa8b810</t>
  </si>
  <si>
    <t>e4ec3e928e019a</t>
  </si>
  <si>
    <t>42293919.0</t>
  </si>
  <si>
    <t>864b257655711c</t>
  </si>
  <si>
    <t>c3c5f2d1d1b74a</t>
  </si>
  <si>
    <t>40418834.0</t>
  </si>
  <si>
    <t>f6bf0715a49aec</t>
  </si>
  <si>
    <t>46eb4e987029f6</t>
  </si>
  <si>
    <t>38913215.0</t>
  </si>
  <si>
    <t>46fda401286516</t>
  </si>
  <si>
    <t>6ab5afa559cb44</t>
  </si>
  <si>
    <t>42272989.0</t>
  </si>
  <si>
    <t>e0a24aad3f3d4c</t>
  </si>
  <si>
    <t>73321df5f261a1</t>
  </si>
  <si>
    <t>40858528.0</t>
  </si>
  <si>
    <t>9d953b9430f939</t>
  </si>
  <si>
    <t>37107763.0</t>
  </si>
  <si>
    <t>411a4860f1bc77</t>
  </si>
  <si>
    <t>111c80bb38a13a</t>
  </si>
  <si>
    <t>42111197.0</t>
  </si>
  <si>
    <t>b37ded4e2303d7</t>
  </si>
  <si>
    <t>9ed3e070ade51a</t>
  </si>
  <si>
    <t>41875357.0</t>
  </si>
  <si>
    <t>2334f840fb8928</t>
  </si>
  <si>
    <t>a9f471be325ca5</t>
  </si>
  <si>
    <t>41879870.0</t>
  </si>
  <si>
    <t>c48176e5707b99</t>
  </si>
  <si>
    <t>c651a14d959552</t>
  </si>
  <si>
    <t>40789083.0</t>
  </si>
  <si>
    <t>a2f26c02cc782d</t>
  </si>
  <si>
    <t>cdf25503558d56</t>
  </si>
  <si>
    <t>40277866.0</t>
  </si>
  <si>
    <t>a7ab68a968f443</t>
  </si>
  <si>
    <t>40420046.0</t>
  </si>
  <si>
    <t>699caba2e9692c</t>
  </si>
  <si>
    <t>fcb993f75b2c40</t>
  </si>
  <si>
    <t>a6d4bf1a9a3a31</t>
  </si>
  <si>
    <t>35432033.0</t>
  </si>
  <si>
    <t>4d6ec33e9094e6</t>
  </si>
  <si>
    <t>39741130.0</t>
  </si>
  <si>
    <t>b74caa27efae7f</t>
  </si>
  <si>
    <t>f56362c0b08de2</t>
  </si>
  <si>
    <t>fdb9481918e15a</t>
  </si>
  <si>
    <t>df13e7e41f1b2b</t>
  </si>
  <si>
    <t>39881301.0</t>
  </si>
  <si>
    <t>6ebbe60ccdcff0</t>
  </si>
  <si>
    <t>594bfd00e08255</t>
  </si>
  <si>
    <t>41571156.0</t>
  </si>
  <si>
    <t>18aff1a71d1d6e</t>
  </si>
  <si>
    <t>9f1c9703d9d66a</t>
  </si>
  <si>
    <t>33782424.0</t>
  </si>
  <si>
    <t>819a6b52d2cafb</t>
  </si>
  <si>
    <t>670aee5d206ea3</t>
  </si>
  <si>
    <t>dce4ae75670d15</t>
  </si>
  <si>
    <t>41703784.0</t>
  </si>
  <si>
    <t>961a0041f3b0d4</t>
  </si>
  <si>
    <t>1d13fad7da53f8</t>
  </si>
  <si>
    <t>39804891.0</t>
  </si>
  <si>
    <t>f571202d9a59f4</t>
  </si>
  <si>
    <t>15f7cb4ff1e871</t>
  </si>
  <si>
    <t>6e64945b0b28fc</t>
  </si>
  <si>
    <t>1598088f4a5a02</t>
  </si>
  <si>
    <t>39056638.0</t>
  </si>
  <si>
    <t>ed44b190681114</t>
  </si>
  <si>
    <t>39624105.0</t>
  </si>
  <si>
    <t>9a5cfa43d7d699</t>
  </si>
  <si>
    <t>41154219.0</t>
  </si>
  <si>
    <t>1e2a8ea7e79dbf</t>
  </si>
  <si>
    <t>16a43c08d2f4dd</t>
  </si>
  <si>
    <t>40567666.0</t>
  </si>
  <si>
    <t>baaba7c47145fd</t>
  </si>
  <si>
    <t>da9add034a53da</t>
  </si>
  <si>
    <t>42270130.0</t>
  </si>
  <si>
    <t>65644998f0a4fc</t>
  </si>
  <si>
    <t>d402734606906b</t>
  </si>
  <si>
    <t>40094143.0</t>
  </si>
  <si>
    <t>e5e101e29f6f76</t>
  </si>
  <si>
    <t>658c58c2db3390</t>
  </si>
  <si>
    <t>39037539.0</t>
  </si>
  <si>
    <t>d20f7d3d884063</t>
  </si>
  <si>
    <t>cd37c809906db1</t>
  </si>
  <si>
    <t>36afbd9cd02e07</t>
  </si>
  <si>
    <t>40955796.0</t>
  </si>
  <si>
    <t>250e66659af6c0</t>
  </si>
  <si>
    <t>2ed65064fa449e</t>
  </si>
  <si>
    <t>41009217.0</t>
  </si>
  <si>
    <t>7ee05208e965a4</t>
  </si>
  <si>
    <t>7726ee758817bd</t>
  </si>
  <si>
    <t>37594217.0</t>
  </si>
  <si>
    <t>64ff150b18a51d</t>
  </si>
  <si>
    <t>f55589de6091c5</t>
  </si>
  <si>
    <t>42218913.0</t>
  </si>
  <si>
    <t>2d3a20710bbf0b</t>
  </si>
  <si>
    <t>b7ee74fcd433cf</t>
  </si>
  <si>
    <t>0ef3880465aa3e</t>
  </si>
  <si>
    <t>a74c6c2ce0cba3</t>
  </si>
  <si>
    <t>41206466.0</t>
  </si>
  <si>
    <t>ec3fc40dcc139e</t>
  </si>
  <si>
    <t>1052a03b6813ea</t>
  </si>
  <si>
    <t>41918576.0</t>
  </si>
  <si>
    <t>19bff79ecc8976</t>
  </si>
  <si>
    <t>3949b8321c4534</t>
  </si>
  <si>
    <t>38664505.0</t>
  </si>
  <si>
    <t>0db4519e0dc755</t>
  </si>
  <si>
    <t>41764305.0</t>
  </si>
  <si>
    <t>3cfe6659a64243</t>
  </si>
  <si>
    <t>a416775edaa524</t>
  </si>
  <si>
    <t>42088625.0</t>
  </si>
  <si>
    <t>f71e53ef12b9f8</t>
  </si>
  <si>
    <t>7b605d0d618aff</t>
  </si>
  <si>
    <t>30684139.0</t>
  </si>
  <si>
    <t>b29bec4cc02488</t>
  </si>
  <si>
    <t>38371925.0</t>
  </si>
  <si>
    <t>4a54dc1ed0f8a9</t>
  </si>
  <si>
    <t>22728f185d1226</t>
  </si>
  <si>
    <t>41031334.0</t>
  </si>
  <si>
    <t>5735dd71668bbe</t>
  </si>
  <si>
    <t>30d893903cf0bc</t>
  </si>
  <si>
    <t>40909990.0</t>
  </si>
  <si>
    <t>74276365da9382</t>
  </si>
  <si>
    <t>b1c6f7259ad243</t>
  </si>
  <si>
    <t>36839185.0</t>
  </si>
  <si>
    <t>649c9260624d63</t>
  </si>
  <si>
    <t>42b24612f51ef0</t>
  </si>
  <si>
    <t>36495471.0</t>
  </si>
  <si>
    <t>489ac837141745</t>
  </si>
  <si>
    <t>6d7b3adb9b51b5</t>
  </si>
  <si>
    <t>5c4afdce88420c</t>
  </si>
  <si>
    <t>f286e1e993b043</t>
  </si>
  <si>
    <t>39951191.0</t>
  </si>
  <si>
    <t>10f24efb23fbaf</t>
  </si>
  <si>
    <t>f09c0cf6d2f76b</t>
  </si>
  <si>
    <t>41505065.0</t>
  </si>
  <si>
    <t>03c670caf23d7e</t>
  </si>
  <si>
    <t>e1a3608e8c4f7c</t>
  </si>
  <si>
    <t>41993827.0</t>
  </si>
  <si>
    <t>f4f3a3b65d6430</t>
  </si>
  <si>
    <t>1078f890943229</t>
  </si>
  <si>
    <t>41210355.0</t>
  </si>
  <si>
    <t>34e9c4548a3f6e</t>
  </si>
  <si>
    <t>840b68bc9d9256</t>
  </si>
  <si>
    <t>40835410.0</t>
  </si>
  <si>
    <t>c03caa9f6c4b50</t>
  </si>
  <si>
    <t>8998af4a51af01</t>
  </si>
  <si>
    <t>41425810.0</t>
  </si>
  <si>
    <t>817f6e54645a1d</t>
  </si>
  <si>
    <t>35295778.0</t>
  </si>
  <si>
    <t>3af6ce63a188d3</t>
  </si>
  <si>
    <t>cc1cc8432a6aef</t>
  </si>
  <si>
    <t>41249374.0</t>
  </si>
  <si>
    <t>01a0792decd716</t>
  </si>
  <si>
    <t>6eea08fb94f39a</t>
  </si>
  <si>
    <t>41872713.0</t>
  </si>
  <si>
    <t>53cf67db75526d</t>
  </si>
  <si>
    <t>d2a39de61f80c3</t>
  </si>
  <si>
    <t>34873146.0</t>
  </si>
  <si>
    <t>9e8044036b58d9</t>
  </si>
  <si>
    <t>35409450.0</t>
  </si>
  <si>
    <t>c3bb3e6d695b92</t>
  </si>
  <si>
    <t>55af6f59e6f408</t>
  </si>
  <si>
    <t>5ba8cbf1200936</t>
  </si>
  <si>
    <t>39349575.0</t>
  </si>
  <si>
    <t>becf81b14eab69</t>
  </si>
  <si>
    <t>39786382.0</t>
  </si>
  <si>
    <t>bc69678a3c017a</t>
  </si>
  <si>
    <t>1e2af8df9744ec</t>
  </si>
  <si>
    <t>37878358.0</t>
  </si>
  <si>
    <t>4c753c6e992762</t>
  </si>
  <si>
    <t>38410405.0</t>
  </si>
  <si>
    <t>a4f19969340e23</t>
  </si>
  <si>
    <t>45f37bbb0e0823</t>
  </si>
  <si>
    <t>41158554.0</t>
  </si>
  <si>
    <t>89dea0cf4d2f78</t>
  </si>
  <si>
    <t>9a372ead59b2bd</t>
  </si>
  <si>
    <t>40265226.0</t>
  </si>
  <si>
    <t>99d1c45a4077e3</t>
  </si>
  <si>
    <t>516f1a427ba700</t>
  </si>
  <si>
    <t>38183434.0</t>
  </si>
  <si>
    <t>e20709c169a1f3</t>
  </si>
  <si>
    <t>9a75b8179f53e7</t>
  </si>
  <si>
    <t>36083612.0</t>
  </si>
  <si>
    <t>aa2982f607bdad</t>
  </si>
  <si>
    <t>35139113.0</t>
  </si>
  <si>
    <t>d3815299fd246d</t>
  </si>
  <si>
    <t>41602035.0</t>
  </si>
  <si>
    <t>0dc16f4be3306e</t>
  </si>
  <si>
    <t>3bd8eb257ebdd7</t>
  </si>
  <si>
    <t>38110900.0</t>
  </si>
  <si>
    <t>fea6809decfdec</t>
  </si>
  <si>
    <t>34441953.0</t>
  </si>
  <si>
    <t>2a014c60302c27</t>
  </si>
  <si>
    <t>40746455.0</t>
  </si>
  <si>
    <t>e6b9fd32043279</t>
  </si>
  <si>
    <t>38933590.0</t>
  </si>
  <si>
    <t>27307d26f58a0f</t>
  </si>
  <si>
    <t>dc9cde80caac3e</t>
  </si>
  <si>
    <t>40837818.0</t>
  </si>
  <si>
    <t>53d901f7e331c8</t>
  </si>
  <si>
    <t>de0b9bf410395c</t>
  </si>
  <si>
    <t>40485770.0</t>
  </si>
  <si>
    <t>b939b2a8e7a8cb</t>
  </si>
  <si>
    <t>47e76cbd868ee9</t>
  </si>
  <si>
    <t>36728203.0</t>
  </si>
  <si>
    <t>27f5d018426373</t>
  </si>
  <si>
    <t>61cc73bbcb14ab</t>
  </si>
  <si>
    <t>cf415d56b34706</t>
  </si>
  <si>
    <t>c288ae5ab74535</t>
  </si>
  <si>
    <t>39807142.0</t>
  </si>
  <si>
    <t>e10c9920b3c299</t>
  </si>
  <si>
    <t>8f0caa5a3c0495</t>
  </si>
  <si>
    <t>37133998.0</t>
  </si>
  <si>
    <t>27f42963b45b27</t>
  </si>
  <si>
    <t>395728cd0b812e</t>
  </si>
  <si>
    <t>41800162.0</t>
  </si>
  <si>
    <t>4ce69531140677</t>
  </si>
  <si>
    <t>bacd27b91a0e1b</t>
  </si>
  <si>
    <t>40989042.0</t>
  </si>
  <si>
    <t>67d52212a74b0a</t>
  </si>
  <si>
    <t>9e9fb71610297e</t>
  </si>
  <si>
    <t>41023298.0</t>
  </si>
  <si>
    <t>a34c0e902dac11</t>
  </si>
  <si>
    <t>41803101.0</t>
  </si>
  <si>
    <t>ae3fb521ee20ca</t>
  </si>
  <si>
    <t>3ef83d610bf9c1</t>
  </si>
  <si>
    <t>37232645.0</t>
  </si>
  <si>
    <t>ed467bd432c9d4</t>
  </si>
  <si>
    <t>33596853.0</t>
  </si>
  <si>
    <t>ea6254aec6fc28</t>
  </si>
  <si>
    <t>40703740.0</t>
  </si>
  <si>
    <t>1cd0e89075ffec</t>
  </si>
  <si>
    <t>0253c709f68e48</t>
  </si>
  <si>
    <t>40827136.0</t>
  </si>
  <si>
    <t>e755c452b9ad63</t>
  </si>
  <si>
    <t>2afd4e5f591b92</t>
  </si>
  <si>
    <t>42094853.0</t>
  </si>
  <si>
    <t>a4759537318b99</t>
  </si>
  <si>
    <t>10a983b69f2ccb</t>
  </si>
  <si>
    <t>37143023.0</t>
  </si>
  <si>
    <t>0b603fdd849955</t>
  </si>
  <si>
    <t>40631626.0</t>
  </si>
  <si>
    <t>9ca9c7ed3f8041</t>
  </si>
  <si>
    <t>ff7e312226969c</t>
  </si>
  <si>
    <t>41040957.0</t>
  </si>
  <si>
    <t>ca3c9ff24118e2</t>
  </si>
  <si>
    <t>18e67e5b9f896f</t>
  </si>
  <si>
    <t>41301399.0</t>
  </si>
  <si>
    <t>f36c06891220ab</t>
  </si>
  <si>
    <t>1ff2c7110a9fa4</t>
  </si>
  <si>
    <t>36236732.0</t>
  </si>
  <si>
    <t>8975f1900e6293</t>
  </si>
  <si>
    <t>fbc0195c108226</t>
  </si>
  <si>
    <t>31998066.0</t>
  </si>
  <si>
    <t>383c45a48f2ba3</t>
  </si>
  <si>
    <t>07dc3f13f2b194</t>
  </si>
  <si>
    <t>41536112.0</t>
  </si>
  <si>
    <t>6732665fae0967</t>
  </si>
  <si>
    <t>e374c1583cf577</t>
  </si>
  <si>
    <t>41345295.0</t>
  </si>
  <si>
    <t>b93da2f8b70561</t>
  </si>
  <si>
    <t>9185ee61eec4c1</t>
  </si>
  <si>
    <t>39571409.0</t>
  </si>
  <si>
    <t>8787145a17ee39</t>
  </si>
  <si>
    <t>39569092.0</t>
  </si>
  <si>
    <t>974d8bff98dd9e</t>
  </si>
  <si>
    <t>41387546.0</t>
  </si>
  <si>
    <t>48bbb2048e2aed</t>
  </si>
  <si>
    <t>266e2b3712bc9e</t>
  </si>
  <si>
    <t>41902463.0</t>
  </si>
  <si>
    <t>755eecd308901f</t>
  </si>
  <si>
    <t>b8685ff14577b1</t>
  </si>
  <si>
    <t>35908025.0</t>
  </si>
  <si>
    <t>daef4ae13d4e8d</t>
  </si>
  <si>
    <t>1ac58ef87527fe</t>
  </si>
  <si>
    <t>42055615.0</t>
  </si>
  <si>
    <t>7ece1044c3f529</t>
  </si>
  <si>
    <t>94ea5e29314683</t>
  </si>
  <si>
    <t>36171fea2d4629</t>
  </si>
  <si>
    <t>a24c953585d1e2</t>
  </si>
  <si>
    <t>40146992.0</t>
  </si>
  <si>
    <t>b18d8c1bc61929</t>
  </si>
  <si>
    <t>0ee81539d62686</t>
  </si>
  <si>
    <t>40361254.0</t>
  </si>
  <si>
    <t>162e8acd104abe</t>
  </si>
  <si>
    <t>44debfb576b738</t>
  </si>
  <si>
    <t>41064179.0</t>
  </si>
  <si>
    <t>82b65cdc80388b</t>
  </si>
  <si>
    <t>886e6e0c7d5f80</t>
  </si>
  <si>
    <t>42232937.0</t>
  </si>
  <si>
    <t>baf178c63b9068</t>
  </si>
  <si>
    <t>2fd943dd382517</t>
  </si>
  <si>
    <t>41075349.0</t>
  </si>
  <si>
    <t>a533db17949899</t>
  </si>
  <si>
    <t>89cb49ea7e9bab</t>
  </si>
  <si>
    <t>41006085.0</t>
  </si>
  <si>
    <t>6646b9f67cc86b</t>
  </si>
  <si>
    <t>7585d8c1fc3380</t>
  </si>
  <si>
    <t>27289237.0</t>
  </si>
  <si>
    <t>2c5316defa54ff</t>
  </si>
  <si>
    <t>d478426984d034</t>
  </si>
  <si>
    <t>30357661.0</t>
  </si>
  <si>
    <t>0e82e006136a34</t>
  </si>
  <si>
    <t>227467495e0dec</t>
  </si>
  <si>
    <t>10f6a3c0237afa</t>
  </si>
  <si>
    <t>c4c279d84471a9</t>
  </si>
  <si>
    <t>31616015.0</t>
  </si>
  <si>
    <t>00fde7a8778151</t>
  </si>
  <si>
    <t>40404379.0</t>
  </si>
  <si>
    <t>ea17ff544f9d0c</t>
  </si>
  <si>
    <t>40324707.0</t>
  </si>
  <si>
    <t>3a201f06a49a06</t>
  </si>
  <si>
    <t>f6becfdc028a8a</t>
  </si>
  <si>
    <t>35571283.0</t>
  </si>
  <si>
    <t>fceddf668f4646</t>
  </si>
  <si>
    <t>e9ee4625f93d05</t>
  </si>
  <si>
    <t>40847464.0</t>
  </si>
  <si>
    <t>1ecd328d9217db</t>
  </si>
  <si>
    <t>16782e7a0b9ccf</t>
  </si>
  <si>
    <t>38829701.0</t>
  </si>
  <si>
    <t>db49632fde0055</t>
  </si>
  <si>
    <t>65157456ef9165</t>
  </si>
  <si>
    <t>35831051.0</t>
  </si>
  <si>
    <t>8bc901aee3e989</t>
  </si>
  <si>
    <t>59c58d9cfbf884</t>
  </si>
  <si>
    <t>36590602.0</t>
  </si>
  <si>
    <t>00ca9b0cb3a6da</t>
  </si>
  <si>
    <t>4cfb08631f7e49</t>
  </si>
  <si>
    <t>27677350.0</t>
  </si>
  <si>
    <t>d272e5d6b6f108</t>
  </si>
  <si>
    <t>36311534.0</t>
  </si>
  <si>
    <t>5a3aa05229acb0</t>
  </si>
  <si>
    <t>34279455.0</t>
  </si>
  <si>
    <t>fb90c891039110</t>
  </si>
  <si>
    <t>40282910.0</t>
  </si>
  <si>
    <t>b4abe187f9c1ba</t>
  </si>
  <si>
    <t>f49f464b790887</t>
  </si>
  <si>
    <t>19acac59db74c9</t>
  </si>
  <si>
    <t>3cb230756d4373</t>
  </si>
  <si>
    <t>39771039.0</t>
  </si>
  <si>
    <t>cc61170238bd55</t>
  </si>
  <si>
    <t>3f037cedb3f5fd</t>
  </si>
  <si>
    <t>41549076.0</t>
  </si>
  <si>
    <t>06ecf0fefc7aaa</t>
  </si>
  <si>
    <t>37f6a91dbfb247</t>
  </si>
  <si>
    <t>38358977.0</t>
  </si>
  <si>
    <t>df84179d831241</t>
  </si>
  <si>
    <t>2dcb2e14961076</t>
  </si>
  <si>
    <t>39520267.0</t>
  </si>
  <si>
    <t>6d73572725e62a</t>
  </si>
  <si>
    <t>ba000a4aae9ea6</t>
  </si>
  <si>
    <t>36141271.0</t>
  </si>
  <si>
    <t>9c9e7f24dfb97d</t>
  </si>
  <si>
    <t>71807af24b6a49</t>
  </si>
  <si>
    <t>37243745.0</t>
  </si>
  <si>
    <t>dfd738dbd5570f</t>
  </si>
  <si>
    <t>3a5b0d01be8ffc</t>
  </si>
  <si>
    <t>42205914.0</t>
  </si>
  <si>
    <t>4fd3ee2f6c9025</t>
  </si>
  <si>
    <t>6d03da45934214</t>
  </si>
  <si>
    <t>40745365.0</t>
  </si>
  <si>
    <t>586d07eb8babca</t>
  </si>
  <si>
    <t>214eb60cebc4cd</t>
  </si>
  <si>
    <t>38423002.0</t>
  </si>
  <si>
    <t>0a8af86f80da38</t>
  </si>
  <si>
    <t>b07558a07ad060</t>
  </si>
  <si>
    <t>39319863.0</t>
  </si>
  <si>
    <t>cde674bce64019</t>
  </si>
  <si>
    <t>28286486.0</t>
  </si>
  <si>
    <t>c27800f80c6f08</t>
  </si>
  <si>
    <t>38475108.0</t>
  </si>
  <si>
    <t>11eea0832970d1</t>
  </si>
  <si>
    <t>d471d11e9fdd42</t>
  </si>
  <si>
    <t>38727074.0</t>
  </si>
  <si>
    <t>680d9efbf15c51</t>
  </si>
  <si>
    <t>41267870.0</t>
  </si>
  <si>
    <t>206faa857ba5bb</t>
  </si>
  <si>
    <t>4518391457a057</t>
  </si>
  <si>
    <t>42193530.0</t>
  </si>
  <si>
    <t>57e60e52ab687d</t>
  </si>
  <si>
    <t>3d990b4908777a</t>
  </si>
  <si>
    <t>42153025.0</t>
  </si>
  <si>
    <t>550b93dfbce511</t>
  </si>
  <si>
    <t>f68b7e3dab19cc</t>
  </si>
  <si>
    <t>38673347.0</t>
  </si>
  <si>
    <t>b2e2961e0a8141</t>
  </si>
  <si>
    <t>020ffedcb5cfba</t>
  </si>
  <si>
    <t>40526639.0</t>
  </si>
  <si>
    <t>11bdcdadea81f0</t>
  </si>
  <si>
    <t>eb7ac0bcc35b89</t>
  </si>
  <si>
    <t>30418076.0</t>
  </si>
  <si>
    <t>114437b2fb0ecf</t>
  </si>
  <si>
    <t>ffc3d4d8494bb6</t>
  </si>
  <si>
    <t>36527539.0</t>
  </si>
  <si>
    <t>723f90f3b34bf3</t>
  </si>
  <si>
    <t>60de4cd06854fc</t>
  </si>
  <si>
    <t>41295106.0</t>
  </si>
  <si>
    <t>a51cd3b047d594</t>
  </si>
  <si>
    <t>fa56f41dc0ec67</t>
  </si>
  <si>
    <t>51dba58703151b</t>
  </si>
  <si>
    <t>c5adeeba228c12</t>
  </si>
  <si>
    <t>39767278.0</t>
  </si>
  <si>
    <t>790b969efcf440</t>
  </si>
  <si>
    <t>38913664.0</t>
  </si>
  <si>
    <t>777daf0307faed</t>
  </si>
  <si>
    <t>0f4639a72a05f3</t>
  </si>
  <si>
    <t>33692713.0</t>
  </si>
  <si>
    <t>330e15736d1ac7</t>
  </si>
  <si>
    <t>41146423.0</t>
  </si>
  <si>
    <t>036d84e494e0b7</t>
  </si>
  <si>
    <t>984e08db6a7097</t>
  </si>
  <si>
    <t>39498124.0</t>
  </si>
  <si>
    <t>239bc4dc9b077f</t>
  </si>
  <si>
    <t>3376d0472f8ce9</t>
  </si>
  <si>
    <t>41195350.0</t>
  </si>
  <si>
    <t>7217c71b146528</t>
  </si>
  <si>
    <t>c043f99d169da3</t>
  </si>
  <si>
    <t>40589846.0</t>
  </si>
  <si>
    <t>53d0ed31c38361</t>
  </si>
  <si>
    <t>46559e204b995b</t>
  </si>
  <si>
    <t>41277616.0</t>
  </si>
  <si>
    <t>b1c7204191fe77</t>
  </si>
  <si>
    <t>3667d2884f3214</t>
  </si>
  <si>
    <t>37745023.0</t>
  </si>
  <si>
    <t>66b3452bfb379d</t>
  </si>
  <si>
    <t>2926794e448b50</t>
  </si>
  <si>
    <t>31172815.0</t>
  </si>
  <si>
    <t>42cf7503f33512</t>
  </si>
  <si>
    <t>a1044a31d5c655</t>
  </si>
  <si>
    <t>29932102.0</t>
  </si>
  <si>
    <t>1bfcb7f2bfa3ae</t>
  </si>
  <si>
    <t>40880030.0</t>
  </si>
  <si>
    <t>73e2c83f489d06</t>
  </si>
  <si>
    <t>d1e765f762b3aa</t>
  </si>
  <si>
    <t>31632256.0</t>
  </si>
  <si>
    <t>199d621c420677</t>
  </si>
  <si>
    <t>40596084.0</t>
  </si>
  <si>
    <t>f1dd21035528da</t>
  </si>
  <si>
    <t>ba2fa6c490a54f</t>
  </si>
  <si>
    <t>40756218.0</t>
  </si>
  <si>
    <t>a465b3d3d7dc3a</t>
  </si>
  <si>
    <t>ee4d5877064a09</t>
  </si>
  <si>
    <t>37592910.0</t>
  </si>
  <si>
    <t>8a264dd5266807</t>
  </si>
  <si>
    <t>597a1c3217d23f</t>
  </si>
  <si>
    <t>41594763.0</t>
  </si>
  <si>
    <t>647cde9134a99c</t>
  </si>
  <si>
    <t>da8d03470364ba</t>
  </si>
  <si>
    <t>42044369.0</t>
  </si>
  <si>
    <t>7b6e8be05e72ce</t>
  </si>
  <si>
    <t>2063e723951850</t>
  </si>
  <si>
    <t>35434879.0</t>
  </si>
  <si>
    <t>067c58a270ce7e</t>
  </si>
  <si>
    <t>d115acbbc87eaa</t>
  </si>
  <si>
    <t>41394220.0</t>
  </si>
  <si>
    <t>175d6aa083d2ec</t>
  </si>
  <si>
    <t>4b048937a77987</t>
  </si>
  <si>
    <t>34948555.0</t>
  </si>
  <si>
    <t>6b64172756808d</t>
  </si>
  <si>
    <t>ba33f89263a97e</t>
  </si>
  <si>
    <t>4a3fd6dcd22c7d</t>
  </si>
  <si>
    <t>38068522.0</t>
  </si>
  <si>
    <t>b99d6fb90a8ebc</t>
  </si>
  <si>
    <t>39945767.0</t>
  </si>
  <si>
    <t>99e9fc73adbf1f</t>
  </si>
  <si>
    <t>62acc0cce37619</t>
  </si>
  <si>
    <t>40843414.0</t>
  </si>
  <si>
    <t>92b0497a6f3894</t>
  </si>
  <si>
    <t>877f421940bc6b</t>
  </si>
  <si>
    <t>34909015.0</t>
  </si>
  <si>
    <t>85b9bbdd97a056</t>
  </si>
  <si>
    <t>1ff51085c690c1</t>
  </si>
  <si>
    <t>40518857.0</t>
  </si>
  <si>
    <t>291353417a456e</t>
  </si>
  <si>
    <t>ca1b1f5b17d54b</t>
  </si>
  <si>
    <t>37361890.0</t>
  </si>
  <si>
    <t>3598f770757ccb</t>
  </si>
  <si>
    <t>33192278.0</t>
  </si>
  <si>
    <t>8a683aa02b9ca4</t>
  </si>
  <si>
    <t>7a415a6f71bd7e</t>
  </si>
  <si>
    <t>bd897c6484b73b</t>
  </si>
  <si>
    <t>0e7e04a7132c21</t>
  </si>
  <si>
    <t>34366688.0</t>
  </si>
  <si>
    <t>70224de9e7802d</t>
  </si>
  <si>
    <t>b185f7d229eb57</t>
  </si>
  <si>
    <t>38595796.0</t>
  </si>
  <si>
    <t>05d28718025c25</t>
  </si>
  <si>
    <t>275dbf096685f0</t>
  </si>
  <si>
    <t>31761313.0</t>
  </si>
  <si>
    <t>acfb33b71c5a7c</t>
  </si>
  <si>
    <t>5f53b959e216bd</t>
  </si>
  <si>
    <t>35865301.0</t>
  </si>
  <si>
    <t>7729053e6e0d1d</t>
  </si>
  <si>
    <t>40909401.0</t>
  </si>
  <si>
    <t>01417bc506055c</t>
  </si>
  <si>
    <t>ef3f47611b07bc</t>
  </si>
  <si>
    <t>37485153.0</t>
  </si>
  <si>
    <t>4fcca2419d438a</t>
  </si>
  <si>
    <t>31665241.0</t>
  </si>
  <si>
    <t>77bffe971f0f0d</t>
  </si>
  <si>
    <t>27347654.0</t>
  </si>
  <si>
    <t>af7a599ff39a83</t>
  </si>
  <si>
    <t>36812220.0</t>
  </si>
  <si>
    <t>19ba6f591538cb</t>
  </si>
  <si>
    <t>08b89a049c63f4</t>
  </si>
  <si>
    <t>32612410.0</t>
  </si>
  <si>
    <t>dbbf064ca7bcd9</t>
  </si>
  <si>
    <t>41748777.0</t>
  </si>
  <si>
    <t>f336d54ec992ac</t>
  </si>
  <si>
    <t>12b834cacf8533</t>
  </si>
  <si>
    <t>39201172.0</t>
  </si>
  <si>
    <t>b2da1251efde6b</t>
  </si>
  <si>
    <t>7bfcb9a9964569</t>
  </si>
  <si>
    <t>31979364.0</t>
  </si>
  <si>
    <t>ffc17939e7d85c</t>
  </si>
  <si>
    <t>39891159.0</t>
  </si>
  <si>
    <t>cf39d6dedb0d4d</t>
  </si>
  <si>
    <t>b62f96681d2446</t>
  </si>
  <si>
    <t>40718500.0</t>
  </si>
  <si>
    <t>2b6fc83211bce3</t>
  </si>
  <si>
    <t>ffbb2ad68d1cff</t>
  </si>
  <si>
    <t>41321636.0</t>
  </si>
  <si>
    <t>3e02a992e15c39</t>
  </si>
  <si>
    <t>ae797fc1011e29</t>
  </si>
  <si>
    <t>39168052.0</t>
  </si>
  <si>
    <t>cf1962e7a0d336</t>
  </si>
  <si>
    <t>68501f409b45fd</t>
  </si>
  <si>
    <t>35132101.0</t>
  </si>
  <si>
    <t>9bdd75d549a5b0</t>
  </si>
  <si>
    <t>39329885.0</t>
  </si>
  <si>
    <t>b7a5c00a007ea5</t>
  </si>
  <si>
    <t>39919788.0</t>
  </si>
  <si>
    <t>66f5e928dc55b9</t>
  </si>
  <si>
    <t>a3169a43b9456d</t>
  </si>
  <si>
    <t>37410520.0</t>
  </si>
  <si>
    <t>e7b12324658d1d</t>
  </si>
  <si>
    <t>38606117.0</t>
  </si>
  <si>
    <t>a42ae88e0453ab</t>
  </si>
  <si>
    <t>0385f7cabc969a</t>
  </si>
  <si>
    <t>39898880.0</t>
  </si>
  <si>
    <t>5f3f514fb13518</t>
  </si>
  <si>
    <t>41636372.0</t>
  </si>
  <si>
    <t>7b8c1768c18dbb</t>
  </si>
  <si>
    <t>31898826.0</t>
  </si>
  <si>
    <t>f01c1ffb4e21e8</t>
  </si>
  <si>
    <t>837e99b61e147e</t>
  </si>
  <si>
    <t>34887441.0</t>
  </si>
  <si>
    <t>401f0556a21f20</t>
  </si>
  <si>
    <t>178da1ad3f5ab1</t>
  </si>
  <si>
    <t>35038780.0</t>
  </si>
  <si>
    <t>c65bfb3ad78dde</t>
  </si>
  <si>
    <t>1059083450301b</t>
  </si>
  <si>
    <t>32125603.0</t>
  </si>
  <si>
    <t>1cacd472358efb</t>
  </si>
  <si>
    <t>609293dbdf92e2</t>
  </si>
  <si>
    <t>1529b5037774ac</t>
  </si>
  <si>
    <t>32568370.0</t>
  </si>
  <si>
    <t>c7636b463c27f5</t>
  </si>
  <si>
    <t>39506425.0</t>
  </si>
  <si>
    <t>3fd3ea9ee9f12a</t>
  </si>
  <si>
    <t>f8bf24108cd9e4</t>
  </si>
  <si>
    <t>34872237.0</t>
  </si>
  <si>
    <t>c174522d3d5589</t>
  </si>
  <si>
    <t>36298176.0</t>
  </si>
  <si>
    <t>163acd2bfa68cc</t>
  </si>
  <si>
    <t>817018e018fb88</t>
  </si>
  <si>
    <t>33459603.0</t>
  </si>
  <si>
    <t>be98ba7321a0a7</t>
  </si>
  <si>
    <t>fb61dc4cc13c52</t>
  </si>
  <si>
    <t>40933148.0</t>
  </si>
  <si>
    <t>f5909ce552fd0c</t>
  </si>
  <si>
    <t>059931f58b81ea</t>
  </si>
  <si>
    <t>37601189.0</t>
  </si>
  <si>
    <t>e1373da5b5dd26</t>
  </si>
  <si>
    <t>3e6a33409bc0c2</t>
  </si>
  <si>
    <t>31035978.0</t>
  </si>
  <si>
    <t>9f30e198dfe6e4</t>
  </si>
  <si>
    <t>73cd7b3ca1ceb8</t>
  </si>
  <si>
    <t>35915855.0</t>
  </si>
  <si>
    <t>a7caa915550de2</t>
  </si>
  <si>
    <t>38434954.0</t>
  </si>
  <si>
    <t>ae9eba4bd9f516</t>
  </si>
  <si>
    <t>dae7d026c39ec8</t>
  </si>
  <si>
    <t>beb6a8a2e1f96a</t>
  </si>
  <si>
    <t>0ce77ab2548207</t>
  </si>
  <si>
    <t>39312027.0</t>
  </si>
  <si>
    <t>999b9f5f74caf9</t>
  </si>
  <si>
    <t>38048153.0</t>
  </si>
  <si>
    <t>a797607d8a7287</t>
  </si>
  <si>
    <t>41427255.0</t>
  </si>
  <si>
    <t>4b28e514d761b5</t>
  </si>
  <si>
    <t>96181700d171b1</t>
  </si>
  <si>
    <t>37813942.0</t>
  </si>
  <si>
    <t>7f46c4f366dfed</t>
  </si>
  <si>
    <t>1ccdd6e2cc4732</t>
  </si>
  <si>
    <t>35129238.0</t>
  </si>
  <si>
    <t>27f474e15e6ab4</t>
  </si>
  <si>
    <t>28f233efe746c3</t>
  </si>
  <si>
    <t>33089901.0</t>
  </si>
  <si>
    <t>aaa19e110ae6de</t>
  </si>
  <si>
    <t>60dd7f69168ea2</t>
  </si>
  <si>
    <t>36537445.0</t>
  </si>
  <si>
    <t>55df7a0969ff3e</t>
  </si>
  <si>
    <t>532cf902deb300</t>
  </si>
  <si>
    <t>77ff6e580a1c97</t>
  </si>
  <si>
    <t>49be2f6d0acd7e</t>
  </si>
  <si>
    <t>40287425.0</t>
  </si>
  <si>
    <t>a116a87bbbf45a</t>
  </si>
  <si>
    <t>0d3313424c3934</t>
  </si>
  <si>
    <t>38450023.0</t>
  </si>
  <si>
    <t>e19cc04272a477</t>
  </si>
  <si>
    <t>9910e2af6c8291</t>
  </si>
  <si>
    <t>37711328.0</t>
  </si>
  <si>
    <t>cfa1ad5c8d13f7</t>
  </si>
  <si>
    <t>bea74a2679767f</t>
  </si>
  <si>
    <t>36900797.0</t>
  </si>
  <si>
    <t>5f1f4d7dcbeca6</t>
  </si>
  <si>
    <t>90b256c5daf8e9</t>
  </si>
  <si>
    <t>34803762.0</t>
  </si>
  <si>
    <t>106c0848d00ef1</t>
  </si>
  <si>
    <t>ab85653200afec</t>
  </si>
  <si>
    <t>36917469.0</t>
  </si>
  <si>
    <t>ca971754839ab2</t>
  </si>
  <si>
    <t>29255433.0</t>
  </si>
  <si>
    <t>e61fc8eb04deb9</t>
  </si>
  <si>
    <t>38155408.0</t>
  </si>
  <si>
    <t>c2896b618da307</t>
  </si>
  <si>
    <t>149a2ec80db8fd</t>
  </si>
  <si>
    <t>d956f2a77ef6a8</t>
  </si>
  <si>
    <t>c8409e9bacb5fa</t>
  </si>
  <si>
    <t>40258835.0</t>
  </si>
  <si>
    <t>1f38877611a8e7</t>
  </si>
  <si>
    <t>58ce869f2909c9</t>
  </si>
  <si>
    <t>38420597.0</t>
  </si>
  <si>
    <t>5e91f529610efc</t>
  </si>
  <si>
    <t>32cdbbf64e546e</t>
  </si>
  <si>
    <t>41552095.0</t>
  </si>
  <si>
    <t>cb18a7c3696b96</t>
  </si>
  <si>
    <t>9114f2b5c89ac6</t>
  </si>
  <si>
    <t>33306033.0</t>
  </si>
  <si>
    <t>b57ee854ed56fd</t>
  </si>
  <si>
    <t>41937897.0</t>
  </si>
  <si>
    <t>1d4cc9159f8c95</t>
  </si>
  <si>
    <t>57c8531cb2c6b8</t>
  </si>
  <si>
    <t>34554097.0</t>
  </si>
  <si>
    <t>0d2d83889c66f7</t>
  </si>
  <si>
    <t>36815197.0</t>
  </si>
  <si>
    <t>2803b5f7f015a6</t>
  </si>
  <si>
    <t>9ab4922ae48489</t>
  </si>
  <si>
    <t>41935106.0</t>
  </si>
  <si>
    <t>936f5db878de15</t>
  </si>
  <si>
    <t>727ef12f76933d</t>
  </si>
  <si>
    <t>35899138.0</t>
  </si>
  <si>
    <t>e211ce38280d98</t>
  </si>
  <si>
    <t>1a33a3db319a45</t>
  </si>
  <si>
    <t>40255380.0</t>
  </si>
  <si>
    <t>96655c43effc94</t>
  </si>
  <si>
    <t>edb012016e2181</t>
  </si>
  <si>
    <t>32845725.0</t>
  </si>
  <si>
    <t>ce24a59a5b30bb</t>
  </si>
  <si>
    <t>7da97582955b64</t>
  </si>
  <si>
    <t>36202255.0</t>
  </si>
  <si>
    <t>c2e11d0ab5cf15</t>
  </si>
  <si>
    <t>31537086.0</t>
  </si>
  <si>
    <t>a09c642a2ae806</t>
  </si>
  <si>
    <t>91051e0ba0decb</t>
  </si>
  <si>
    <t>39228388.0</t>
  </si>
  <si>
    <t>5e6068716b91f0</t>
  </si>
  <si>
    <t>6af2dccdfa984b</t>
  </si>
  <si>
    <t>38979111.0</t>
  </si>
  <si>
    <t>1325fc85412568</t>
  </si>
  <si>
    <t>44b487024c92ab</t>
  </si>
  <si>
    <t>39712542.0</t>
  </si>
  <si>
    <t>e94c8082563f79</t>
  </si>
  <si>
    <t>36911117.0</t>
  </si>
  <si>
    <t>14666cc9955179</t>
  </si>
  <si>
    <t>346ae8d640d676</t>
  </si>
  <si>
    <t>35017867.0</t>
  </si>
  <si>
    <t>ab2080fbd145ac</t>
  </si>
  <si>
    <t>357fdd94bb3e59</t>
  </si>
  <si>
    <t>38532789.0</t>
  </si>
  <si>
    <t>e7c27339e16f61</t>
  </si>
  <si>
    <t>38464622.0</t>
  </si>
  <si>
    <t>2e05bedb5d9a3e</t>
  </si>
  <si>
    <t>d0b1cb806d2625</t>
  </si>
  <si>
    <t>32296322.0</t>
  </si>
  <si>
    <t>a0c89ff8045f7b</t>
  </si>
  <si>
    <t>37372922.0</t>
  </si>
  <si>
    <t>2c871039229470</t>
  </si>
  <si>
    <t>780adf06fb47fd</t>
  </si>
  <si>
    <t>36551064.0</t>
  </si>
  <si>
    <t>2af1b5824f4eea</t>
  </si>
  <si>
    <t>ea60c79f2342c2</t>
  </si>
  <si>
    <t>40552199.0</t>
  </si>
  <si>
    <t>b5fd01402eb2b3</t>
  </si>
  <si>
    <t>0d56521bc34164</t>
  </si>
  <si>
    <t>39915511.0</t>
  </si>
  <si>
    <t>68e995e4e76d19</t>
  </si>
  <si>
    <t>011d23f5268681</t>
  </si>
  <si>
    <t>37305744.0</t>
  </si>
  <si>
    <t>c5cd62755c6b14</t>
  </si>
  <si>
    <t>8e1a781a71b65d</t>
  </si>
  <si>
    <t>33716661.0</t>
  </si>
  <si>
    <t>c8e5ec3b34162e</t>
  </si>
  <si>
    <t>33bc04310343b0</t>
  </si>
  <si>
    <t>31382353.0</t>
  </si>
  <si>
    <t>3cf6c1ead687af</t>
  </si>
  <si>
    <t>0499ee7394bd16</t>
  </si>
  <si>
    <t>37988139.0</t>
  </si>
  <si>
    <t>4bb093a095d252</t>
  </si>
  <si>
    <t>bcbfee7ff3fd2a</t>
  </si>
  <si>
    <t>77137a90367f04</t>
  </si>
  <si>
    <t>a0da4d33a23dfe</t>
  </si>
  <si>
    <t>9b85381b23ba87</t>
  </si>
  <si>
    <t>9aece9b1575918</t>
  </si>
  <si>
    <t>e42b3250dd4d4a</t>
  </si>
  <si>
    <t>030f59e840698d</t>
  </si>
  <si>
    <t>34942955.0</t>
  </si>
  <si>
    <t>187e0f42e2cedf</t>
  </si>
  <si>
    <t>80905f058b7146</t>
  </si>
  <si>
    <t>41878471.0</t>
  </si>
  <si>
    <t>e153260bc010d8</t>
  </si>
  <si>
    <t>65952f1e0992cd</t>
  </si>
  <si>
    <t>36120694.0</t>
  </si>
  <si>
    <t>8a995f7927cce9</t>
  </si>
  <si>
    <t>09c62fb2201725</t>
  </si>
  <si>
    <t>28475502.0</t>
  </si>
  <si>
    <t>37de2ee103b764</t>
  </si>
  <si>
    <t>d12a6c8761f802</t>
  </si>
  <si>
    <t>40982483.0</t>
  </si>
  <si>
    <t>62510b3599da46</t>
  </si>
  <si>
    <t>f7895164435b3e</t>
  </si>
  <si>
    <t>29672530.0</t>
  </si>
  <si>
    <t>6dab5cae1400bd</t>
  </si>
  <si>
    <t>34149374.0</t>
  </si>
  <si>
    <t>915494ca8c1c51</t>
  </si>
  <si>
    <t>duplicate_record_key</t>
  </si>
  <si>
    <t>kept_record_key</t>
  </si>
  <si>
    <t>reason</t>
  </si>
  <si>
    <t>exact_title</t>
  </si>
  <si>
    <t>exact_doi</t>
  </si>
  <si>
    <t>focused_candidate</t>
  </si>
  <si>
    <t>automation_reason</t>
  </si>
  <si>
    <t>no_vr_term</t>
  </si>
  <si>
    <t>no_gambling_term</t>
  </si>
  <si>
    <t>study_id</t>
  </si>
  <si>
    <t>reviewer1_title_abstract</t>
  </si>
  <si>
    <t>reviewer2_title_abstract</t>
  </si>
  <si>
    <t>consensus_title_abstract</t>
  </si>
  <si>
    <t>exclusion_reason_title_abstract</t>
  </si>
  <si>
    <t>full_text_status</t>
  </si>
  <si>
    <t>reviewer1_full_text</t>
  </si>
  <si>
    <t>reviewer2_full_text</t>
  </si>
  <si>
    <t>consensus_full_text</t>
  </si>
  <si>
    <t>exclusion_reason_full_text</t>
  </si>
  <si>
    <t>notes</t>
  </si>
  <si>
    <t>VRG-0001</t>
  </si>
  <si>
    <t>exclude</t>
  </si>
  <si>
    <t>review_or_protocol</t>
  </si>
  <si>
    <t>VRG-0002</t>
  </si>
  <si>
    <t>uncertain</t>
  </si>
  <si>
    <t>include</t>
  </si>
  <si>
    <t>retrieved</t>
  </si>
  <si>
    <t>not_immersive</t>
  </si>
  <si>
    <t>VRG-0003</t>
  </si>
  <si>
    <t>VRG-0004</t>
  </si>
  <si>
    <t>VRG-0005</t>
  </si>
  <si>
    <t>VRG-0006</t>
  </si>
  <si>
    <t>VRG-0007</t>
  </si>
  <si>
    <t>VRG-0008</t>
  </si>
  <si>
    <t>VRG-0009</t>
  </si>
  <si>
    <t>VRG-0010</t>
  </si>
  <si>
    <t>VRG-0011</t>
  </si>
  <si>
    <t>VRG-0012</t>
  </si>
  <si>
    <t>VRG-0013</t>
  </si>
  <si>
    <t>VRG-0014</t>
  </si>
  <si>
    <t>VRG-0015</t>
  </si>
  <si>
    <t>VRG-0016</t>
  </si>
  <si>
    <t>VRG-0017</t>
  </si>
  <si>
    <t>VRG-0018</t>
  </si>
  <si>
    <t>VRG-0019</t>
  </si>
  <si>
    <t>no_gambling_context</t>
  </si>
  <si>
    <t>wrong_population</t>
  </si>
  <si>
    <t>VRG-0020</t>
  </si>
  <si>
    <t>VRG-0021</t>
  </si>
  <si>
    <t>VRG-0022</t>
  </si>
  <si>
    <t>VRG-0023</t>
  </si>
  <si>
    <t>VRG-0024</t>
  </si>
  <si>
    <t>VRG-0025</t>
  </si>
  <si>
    <t>VRG-0026</t>
  </si>
  <si>
    <t>VRG-0027</t>
  </si>
  <si>
    <t>VRG-0028</t>
  </si>
  <si>
    <t>VRG-0029</t>
  </si>
  <si>
    <t>VRG-0030</t>
  </si>
  <si>
    <t>VRG-0031</t>
  </si>
  <si>
    <t>VRG-0032</t>
  </si>
  <si>
    <t>VRG-0033</t>
  </si>
  <si>
    <t>VRG-0034</t>
  </si>
  <si>
    <t>VRG-0035</t>
  </si>
  <si>
    <t>VRG-0036</t>
  </si>
  <si>
    <t>VRG-0037</t>
  </si>
  <si>
    <t>VRG-0038</t>
  </si>
  <si>
    <t>VRG-0039</t>
  </si>
  <si>
    <t>VRG-0040</t>
  </si>
  <si>
    <t>country_of_data_collection</t>
  </si>
  <si>
    <t>study_design</t>
  </si>
  <si>
    <t>population</t>
  </si>
  <si>
    <t>sample_size</t>
  </si>
  <si>
    <t>gambling_status</t>
  </si>
  <si>
    <t>scenario_type</t>
  </si>
  <si>
    <t>gambling_activity</t>
  </si>
  <si>
    <t>hmd_model</t>
  </si>
  <si>
    <t>software_engine</t>
  </si>
  <si>
    <t>scenario_realism</t>
  </si>
  <si>
    <t>virtual_agents</t>
  </si>
  <si>
    <t>adaptive_scenario</t>
  </si>
  <si>
    <t>interaction_modalities</t>
  </si>
  <si>
    <t>controllers</t>
  </si>
  <si>
    <t>haptic_feedback</t>
  </si>
  <si>
    <t>behavioral_data</t>
  </si>
  <si>
    <t>betting_variables</t>
  </si>
  <si>
    <t>eye_tracking</t>
  </si>
  <si>
    <t>physiological_sensors</t>
  </si>
  <si>
    <t>self_report_variables</t>
  </si>
  <si>
    <t>sampling_rate</t>
  </si>
  <si>
    <t>calibration_procedure</t>
  </si>
  <si>
    <t>synchronization_method</t>
  </si>
  <si>
    <t>preprocessing</t>
  </si>
  <si>
    <t>feature_extraction</t>
  </si>
  <si>
    <t>statistical_methods</t>
  </si>
  <si>
    <t>machine_learning_methods</t>
  </si>
  <si>
    <t>multimodal_fusion</t>
  </si>
  <si>
    <t>target_outcome</t>
  </si>
  <si>
    <t>validation_strategy</t>
  </si>
  <si>
    <t>real_world_comparator</t>
  </si>
  <si>
    <t>performance_metrics</t>
  </si>
  <si>
    <t>latency_ms</t>
  </si>
  <si>
    <t>real_time_operation</t>
  </si>
  <si>
    <t>main_findings</t>
  </si>
  <si>
    <t>code_available</t>
  </si>
  <si>
    <t>data_available</t>
  </si>
  <si>
    <t>scenario_available</t>
  </si>
  <si>
    <t>technical_limitations</t>
  </si>
  <si>
    <t>reviewer_notes</t>
  </si>
  <si>
    <t>Canadá</t>
  </si>
  <si>
    <t>Pilotos controlados aleatorizados</t>
  </si>
  <si>
    <t>Jugadores frecuentes/ocasionales y  pacientes con diagnóstico de Juego Patológico (DSM-IV-TR/DSM-5)</t>
  </si>
  <si>
    <t>Diagnosticados con Juego Patológico</t>
  </si>
  <si>
    <t>Bar virtual y Casino virtual</t>
  </si>
  <si>
    <t>Video Lottery Terminals</t>
  </si>
  <si>
    <t>nVisor SX y Vuzix iWear VR920</t>
  </si>
  <si>
    <t>No reportado</t>
  </si>
  <si>
    <t>Inmersivo</t>
  </si>
  <si>
    <t>No</t>
  </si>
  <si>
    <t>Uso de botones/trackers</t>
  </si>
  <si>
    <t>CUBE2 motion tracker</t>
  </si>
  <si>
    <t>Intención de juego, adherencia a límites, respuestas clínicas</t>
  </si>
  <si>
    <t>Frecuencia de juego, monto de apuesta</t>
  </si>
  <si>
    <t>Gambling Craving Scale (GCS), SOGS, SSQ (cybersickness), PGSI, DIG, GRCS</t>
  </si>
  <si>
    <t>ANOVAs, Test Wilcoxon, Regresión lineal, Correlaciones de Pearson</t>
  </si>
  <si>
    <t>Reducción de craving, viabilidad clínica, seguridad</t>
  </si>
  <si>
    <t>Comparación con imaginación</t>
  </si>
  <si>
    <t>VLT real</t>
  </si>
  <si>
    <t>Puntuaciones GCS, número de pensamientos disfuncionales</t>
  </si>
  <si>
    <t>Sí</t>
  </si>
  <si>
    <t>VR induce craving tan fuerte como una VLT real; es seguro (sin cybersickness extremo); es útil para identificar pensamientos disfuncionales mejor que la imaginación.</t>
  </si>
  <si>
    <t>Dependencia del hardware de la época (nVisor/Vuzix), muestras pequeñas para ensayos aleatorizados.</t>
  </si>
  <si>
    <t>Alemania</t>
  </si>
  <si>
    <t>Diseño longitudinal (3 sesiones en días distintos, medidas repetidas)</t>
  </si>
  <si>
    <t>No jugadores</t>
  </si>
  <si>
    <t>Sin adicción</t>
  </si>
  <si>
    <t>Café vs. Casino/Apuestas deportivas</t>
  </si>
  <si>
    <t>Temporal Discounting Task</t>
  </si>
  <si>
    <t>HTC VIVE Pro</t>
  </si>
  <si>
    <t>Unity</t>
  </si>
  <si>
    <t>Navegable con avatares animados</t>
  </si>
  <si>
    <t>VR-controller</t>
  </si>
  <si>
    <t>HTC VIVE controller</t>
  </si>
  <si>
    <t>Elecciones y Tiempos de Reacción</t>
  </si>
  <si>
    <t>Electrodermal Activity (EDA) - BioNomadix</t>
  </si>
  <si>
    <t>KFG (screening), ITQ, SSQ, PQ, PANAS</t>
  </si>
  <si>
    <t>1000 Hz (EEG/Fisiología)</t>
  </si>
  <si>
    <t>Calibración de espacio físico (zona de 6m)</t>
  </si>
  <si>
    <t>Triggers digitales desde PC de RV a PC de adquisición</t>
  </si>
  <si>
    <t>Ledalab (CDA)</t>
  </si>
  <si>
    <t>Tasa de descuento (log k), DDM (drift-diffusion model parameters)</t>
  </si>
  <si>
    <t>ICC (Intra-class correlation), Friedman Test, Bayes Factors (dBF)</t>
  </si>
  <si>
    <t>Fiabilidad de medidas de descuento temporal en RV</t>
  </si>
  <si>
    <t>Comparación test-retest (Lab vs. VR)</t>
  </si>
  <si>
    <t>Lab-session (pantalla estándar)</t>
  </si>
  <si>
    <t>DIC (Deviance Information Criterion), ICC</t>
  </si>
  <si>
    <t>Las medidas de descuento temporal en RV son fiables (buena estabilidad test-retest). La inmersión en RV aumenta la arousal tónica (SCL), pero no difiere significativamente entre ambientes neutrales y de apuestas.</t>
  </si>
  <si>
    <t xml:space="preserve">Sí </t>
  </si>
  <si>
    <t>Participantes no jugadores, fatiga por duración de la sesión en RV</t>
  </si>
  <si>
    <t>Diseño mixto (conversión cualitativo-cuantitativo)</t>
  </si>
  <si>
    <t>Pacientes con Juego Patológico (GD) según DSM-5</t>
  </si>
  <si>
    <t>Simulación de Bar con VLTs y Casino virtual</t>
  </si>
  <si>
    <t>Vuzix iWear VR920</t>
  </si>
  <si>
    <t>verbalizaciones categorizadas de pensamientos</t>
  </si>
  <si>
    <t>Análisis cualitativo con QDA Miner</t>
  </si>
  <si>
    <t>Frecuencia de temas (pensamientos específicos del juego vs. relacionados a adicciones)</t>
  </si>
  <si>
    <t>Test t de Student, Chi-cuadrado, Kappa de Cohen</t>
  </si>
  <si>
    <t>Acceso a pensamientos disfuncionales (GSTs y ARTs) para restructuración cognitiva</t>
  </si>
  <si>
    <t>Comparación RV vs. Exposición por Imaginación (IM)</t>
  </si>
  <si>
    <t>Exposición por imaginación</t>
  </si>
  <si>
    <t>Número de pensamientos, diversidad de categorías</t>
  </si>
  <si>
    <t>La RV permite acceder a más pensamientos específicos del juego (GSTs) y a una mayor diversidad de los mismos que la imaginación; no hay diferencias en pensamientos relacionados a la adicción</t>
  </si>
  <si>
    <t>Muestra pequeña, codificadores no ciegos a la condición experimental</t>
  </si>
  <si>
    <t>Italia</t>
  </si>
  <si>
    <t>Experimental</t>
  </si>
  <si>
    <t>Estudiantes de bachillerato</t>
  </si>
  <si>
    <t>Clasificados en "no problemático" y "problemático" mediante SOGS-RA</t>
  </si>
  <si>
    <t>slot-machine en un bar virtual</t>
  </si>
  <si>
    <t>Slot machine</t>
  </si>
  <si>
    <t>Oculus Rift</t>
  </si>
  <si>
    <t>Unity 3D</t>
  </si>
  <si>
    <t>Inmersivo, interactivo</t>
  </si>
  <si>
    <t>Joystick</t>
  </si>
  <si>
    <t>Joystick (one-handed)</t>
  </si>
  <si>
    <t>Ratio de apuestas arriesgadas, tiempos de decisión</t>
  </si>
  <si>
    <t>apuestas seguras vs arriesgadas</t>
  </si>
  <si>
    <t>ECG (HRV) y GSR (SCR)</t>
  </si>
  <si>
    <t>SOGS-RA, IGDS9-SF, BSSS, GRCS-I, GMQ-19, BIS-11, DASS-21, TAS-20, DERS-20, ERQ-10</t>
  </si>
  <si>
    <t>1000 Hz</t>
  </si>
  <si>
    <t>Calibración de zona de juego (2.5m x 2m)</t>
  </si>
  <si>
    <t>BrainVision Analyzer</t>
  </si>
  <si>
    <t>Filtrado ( 0.1-20 Hz) y corrección de artefactos</t>
  </si>
  <si>
    <t>IBI (Heart rate), Magnitud de SCR</t>
  </si>
  <si>
    <t>ANCOVA (mixto), ANOVA, Test de Tukey, Regresión lineal</t>
  </si>
  <si>
    <t>Efecto near-miss en población adolescente</t>
  </si>
  <si>
    <t>Comparación de respuestas a diferentes outcomes (win/loss/near-miss)</t>
  </si>
  <si>
    <t>solo validación experimental interna</t>
  </si>
  <si>
    <t xml:space="preserve">Significancia estadística (p &lt; .05), tamaño del efecto </t>
  </si>
  <si>
    <t>Los jugadores problemáticos apuestan más tras un near-miss; el near-miss es fisiológicamente distinto a la pérdida completa; el juego patológico en adolescentes está fuertemente correlacionado con cogniciones de juego y rasgos de impulsividad.</t>
  </si>
  <si>
    <t>Muestra no representativa de la población general (estudiantes), uso de moneda virtual (no real), muestra pequeña.</t>
  </si>
  <si>
    <t>Francia</t>
  </si>
  <si>
    <t>Estudio de factibilidad (pre/post tratamiento sin grupo control externo)</t>
  </si>
  <si>
    <t>Jugadores patológicos (criterios DSM-5) en tratamiento</t>
  </si>
  <si>
    <t>Trastorno por juego patológico</t>
  </si>
  <si>
    <t>Bar, Casino, Póker y Apartamento</t>
  </si>
  <si>
    <t>VLT, Lotería, Carreras de caballos, Póker</t>
  </si>
  <si>
    <t>frecuencia, tiempo dedicado, montos apostados</t>
  </si>
  <si>
    <t>Frecuencia y montos</t>
  </si>
  <si>
    <t>EEG</t>
  </si>
  <si>
    <t>ICJP (CPGI), UPPS, GRCS (ÉCJ), QPI, QEP, EVA (deseo de jugar), SSQ, SIS, TEI-SF, CGI</t>
  </si>
  <si>
    <t>Puntuaciones de escalas clínicas</t>
  </si>
  <si>
    <t>Test de Wilcoxon</t>
  </si>
  <si>
    <t>Reducción de la severidad del juego y distorsiones cognitivas</t>
  </si>
  <si>
    <t>Comparación pre-post intervención en tratamiento estándar</t>
  </si>
  <si>
    <t>Puntuaciones en ICJP, GRCS, CGI</t>
  </si>
  <si>
    <t>La RV reduce significativamente la severidad del juego (ICJP), el deseo de jugar (EVA) y las distorsiones cognitivas (GRCS); el sentimiento de presencia correlaciona con la impulsividad y la severidad.</t>
  </si>
  <si>
    <t>Muestra muy pequeña (n=10), falta de grupo control, diseño exploratorio</t>
  </si>
  <si>
    <t>Adultos jóvenes (18-39 años)</t>
  </si>
  <si>
    <t xml:space="preserve">Sanos </t>
  </si>
  <si>
    <t>Oculus touch controllers</t>
  </si>
  <si>
    <t>Ratio de apuestas, tiempo de decisión</t>
  </si>
  <si>
    <t>EEG (actiChamp-64 Plus), ECG y GSR</t>
  </si>
  <si>
    <t>SOGS, TAS-20, PANAS</t>
  </si>
  <si>
    <t>Filtro paso banda (0.1-20 Hz), corrección ocular (Gratton &amp; Coles)</t>
  </si>
  <si>
    <t>ERPs (RewP en 250-350ms, P300 en 400-500ms)</t>
  </si>
  <si>
    <t>ANOVA mixto (3x4), Bonferroni, Test de esfericidad de Greenhouse-Geisser</t>
  </si>
  <si>
    <r>
      <rPr>
        <rFont val="Calibri"/>
        <color/>
        <sz val="11.0"/>
      </rPr>
      <t xml:space="preserve">Influencia del estado afectivo en la toma de decisiones y procesamiento de </t>
    </r>
    <r>
      <rPr>
        <rFont val="Calibri"/>
        <i/>
        <color/>
        <sz val="11.0"/>
      </rPr>
      <t>near-misses</t>
    </r>
  </si>
  <si>
    <t>Comparación de amplitud de ERPs según valencia del outcome</t>
  </si>
  <si>
    <t>Amplitud de ERP, Latencia, Risky Bet Ratio</t>
  </si>
  <si>
    <r>
      <rPr>
        <rFont val="Calibri"/>
        <color/>
        <sz val="11.0"/>
      </rPr>
      <t xml:space="preserve">Los </t>
    </r>
    <r>
      <rPr>
        <rFont val="Calibri"/>
        <i/>
        <color/>
        <sz val="11.0"/>
      </rPr>
      <t>near-misses</t>
    </r>
    <r>
      <rPr>
        <rFont val="Calibri"/>
        <color/>
        <sz val="11.0"/>
      </rPr>
      <t xml:space="preserve"> provocan más riesgo que las pérdidas totales; el humor incidental no modificó significativamente la conducta ni los ERPs, sugiriendo que la respuesta es impulsada por la característica del </t>
    </r>
    <r>
      <rPr>
        <rFont val="Calibri"/>
        <i/>
        <color/>
        <sz val="11.0"/>
      </rPr>
      <t>outcome</t>
    </r>
    <r>
      <rPr>
        <rFont val="Calibri"/>
        <color/>
        <sz val="11.0"/>
      </rPr>
      <t xml:space="preserve"> y no por el estado afectivo previo.</t>
    </r>
  </si>
  <si>
    <t>Muestra pequeña para detectar interacciones de humor, inducción de humor incidental</t>
  </si>
  <si>
    <t>Estudiantes universitarios</t>
  </si>
  <si>
    <t>Slot Machine</t>
  </si>
  <si>
    <t>Tracking de cuerpo completo</t>
  </si>
  <si>
    <t>HTC VIVE controllers + 3 trackers</t>
  </si>
  <si>
    <t>frecuencia de juego, tamaño de apuestas</t>
  </si>
  <si>
    <t>Apuestas de 20 a 1,000 monedas</t>
  </si>
  <si>
    <t>SSS, CADSS, GEQ (flow/afecto), GUS, GBQ (ilusión de control), VEQ (embodiment), MIPQ (presencia)</t>
  </si>
  <si>
    <t>Calibración de trackers para embodiment</t>
  </si>
  <si>
    <t>ANCOVA, MANCOVA, test t de Student, Cohen’s d</t>
  </si>
  <si>
    <t>Influencia del embodiment (avatar) y el entorno en el potencial de riesgo</t>
  </si>
  <si>
    <t>Diseño entre sujetos</t>
  </si>
  <si>
    <t>Frecuencia de juego, montos apostados, escalas de factores de riesgo</t>
  </si>
  <si>
    <r>
      <rPr>
        <rFont val="Calibri"/>
        <color/>
        <sz val="11.0"/>
      </rPr>
      <t xml:space="preserve">Ni el nivel de embodiment, ni la apariencia del avatar, ni el diseño del entorno virtual tuvieron un impacto significativo en el comportamiento de apuesta; el factor dominante parece ser el ángulo visual y el </t>
    </r>
    <r>
      <rPr>
        <rFont val="Calibri"/>
        <i/>
        <color/>
        <sz val="11.0"/>
      </rPr>
      <t>flow</t>
    </r>
  </si>
  <si>
    <t>Muestra de estudiantes (baja tendencia al juego), corto tiempo de exposición (20 rondas), uso de monedas virtuales sin valor real</t>
  </si>
  <si>
    <t>Jugadores de máquinas tragamonedas  reclutados en casinos</t>
  </si>
  <si>
    <t>mezcla de jugadores sin riesgo, bajo riesgo, riesgo moderado y problemáticos</t>
  </si>
  <si>
    <t>inmersiva</t>
  </si>
  <si>
    <t>Verbal y encuesta (durante la inmersión)</t>
  </si>
  <si>
    <t>Apuesta fija</t>
  </si>
  <si>
    <t>PGSI, GCS (Gambling Craving Scale adaptada), intención de establecer límites</t>
  </si>
  <si>
    <t>Índices de intención de establecimiento de límites</t>
  </si>
  <si>
    <t>Regresión lineal, ANOVA, Regresión logística</t>
  </si>
  <si>
    <r>
      <rPr>
        <rFont val="Calibri"/>
        <color/>
        <sz val="11.0"/>
      </rPr>
      <t>Impacto de la sincronización (</t>
    </r>
    <r>
      <rPr>
        <rFont val="Calibri"/>
        <i/>
        <color/>
        <sz val="11.0"/>
      </rPr>
      <t>timing</t>
    </r>
    <r>
      <rPr>
        <rFont val="Calibri"/>
        <color/>
        <sz val="11.0"/>
      </rPr>
      <t>) de la educación sobre juego responsable</t>
    </r>
  </si>
  <si>
    <t>Comparación aprendizaje activo vs. pasivo</t>
  </si>
  <si>
    <t>Casino físico real (entorno de reclutamiento)</t>
  </si>
  <si>
    <t>Intenciones futuras de límite, adherencia al límite</t>
  </si>
  <si>
    <t>El aprendizaje "just in time" (cuando el jugador alcanza su límite) es más eficaz para fomentar la intención de jugar responsablemente que la educación previa al juego, especialmente en jugadores de bajo riesgo.</t>
  </si>
  <si>
    <t>Efecto techo en la adherencia (altos niveles de abandono en ambas condiciones), uso de máquinas "perdedoras" (posible desmotivación).</t>
  </si>
  <si>
    <t>Australia</t>
  </si>
  <si>
    <t>Adultos sanos sin historial de juego problemático</t>
  </si>
  <si>
    <t>Sanos (excluidos por NODS y PGSI)</t>
  </si>
  <si>
    <t>Simulación de casino-bar con Slot machines</t>
  </si>
  <si>
    <t>Slot machines</t>
  </si>
  <si>
    <t>HTC Vive</t>
  </si>
  <si>
    <t>joystick</t>
  </si>
  <si>
    <t>Logitech handheld controller</t>
  </si>
  <si>
    <t>ECG (frecuencia cardíaca - HR)</t>
  </si>
  <si>
    <t>NODS, PGSI, SUPPS-P (impulsividad), PQ (presencia), SSQ (simulator sickness)</t>
  </si>
  <si>
    <t>LabChart (triggers en tiempo real)</t>
  </si>
  <si>
    <t>Filtro paso bajo 35 Hz</t>
  </si>
  <si>
    <t>IBI (Inter-beat intervals), duración de PRP</t>
  </si>
  <si>
    <t>rmANOVA (3x7), test de Bonferroni, correlaciones no paramétricas</t>
  </si>
  <si>
    <r>
      <rPr>
        <rFont val="Calibri"/>
        <color/>
        <sz val="11.0"/>
      </rPr>
      <t xml:space="preserve">Respuestas a eventos </t>
    </r>
    <r>
      <rPr>
        <rFont val="Calibri"/>
        <i/>
        <color/>
        <sz val="11.0"/>
      </rPr>
      <t>near-miss</t>
    </r>
    <r>
      <rPr>
        <rFont val="Calibri"/>
        <color/>
        <sz val="11.0"/>
      </rPr>
      <t xml:space="preserve"> (fisiológicas y conductuales)</t>
    </r>
  </si>
  <si>
    <r>
      <rPr>
        <rFont val="Calibri"/>
        <color/>
        <sz val="11.0"/>
      </rPr>
      <t xml:space="preserve">Comparación entre outcomes (ganancia vs pérdida vs </t>
    </r>
    <r>
      <rPr>
        <rFont val="Calibri"/>
        <i/>
        <color/>
        <sz val="11.0"/>
      </rPr>
      <t>near-miss</t>
    </r>
    <r>
      <rPr>
        <rFont val="Calibri"/>
        <color/>
        <sz val="11.0"/>
      </rPr>
      <t>)</t>
    </r>
  </si>
  <si>
    <t>Significancia estadística, tamaños de efecto</t>
  </si>
  <si>
    <r>
      <rPr>
        <rFont val="Calibri"/>
        <color/>
        <sz val="11.0"/>
      </rPr>
      <t xml:space="preserve">Los </t>
    </r>
    <r>
      <rPr>
        <rFont val="Calibri"/>
        <i/>
        <color/>
        <sz val="11.0"/>
      </rPr>
      <t>near-misses</t>
    </r>
    <r>
      <rPr>
        <rFont val="Calibri"/>
        <color/>
        <sz val="11.0"/>
      </rPr>
      <t xml:space="preserve"> y pérdidas provocaron aceleración cardíaca similar; no se hallaron perfiles únicos de HR o PRP para </t>
    </r>
    <r>
      <rPr>
        <rFont val="Calibri"/>
        <i/>
        <color/>
        <sz val="11.0"/>
      </rPr>
      <t>near-misses</t>
    </r>
    <r>
      <rPr>
        <rFont val="Calibri"/>
        <color/>
        <sz val="11.0"/>
      </rPr>
      <t xml:space="preserve"> frente a pérdidas; impulsividad no correlacionó con respuestas.</t>
    </r>
  </si>
  <si>
    <r>
      <rPr>
        <rFont val="Calibri"/>
        <color/>
        <sz val="11.0"/>
      </rPr>
      <t xml:space="preserve">El diseño de "pérdida" fue visualmente muy similar al </t>
    </r>
    <r>
      <rPr>
        <rFont val="Calibri"/>
        <i/>
        <color/>
        <sz val="11.0"/>
      </rPr>
      <t>near-miss</t>
    </r>
    <r>
      <rPr>
        <rFont val="Calibri"/>
        <color/>
        <sz val="11.0"/>
      </rPr>
      <t xml:space="preserve"> (posible efecto de confusión); muestra no clínica; falta de población con trastorno de juego</t>
    </r>
  </si>
  <si>
    <t>stage</t>
  </si>
  <si>
    <t>n</t>
  </si>
  <si>
    <t>Records identified</t>
  </si>
  <si>
    <t>Duplicates removed</t>
  </si>
  <si>
    <t>Automation removed</t>
  </si>
  <si>
    <t>Records screened</t>
  </si>
  <si>
    <t>Records excluded</t>
  </si>
  <si>
    <t>Reports sought</t>
  </si>
  <si>
    <t>Reports not retrieved</t>
  </si>
  <si>
    <t>Reports assessed</t>
  </si>
  <si>
    <t>Full-text exclusions</t>
  </si>
  <si>
    <t>Studies included</t>
  </si>
  <si>
    <t>title_abstract_before</t>
  </si>
  <si>
    <t>title_abstract_after</t>
  </si>
  <si>
    <t>full_text_status_before</t>
  </si>
  <si>
    <t>full_text_status_after</t>
  </si>
  <si>
    <t>full_text_consensus_before</t>
  </si>
  <si>
    <t>full_text_consensus_after</t>
  </si>
  <si>
    <t>title_exclusion_reason_before</t>
  </si>
  <si>
    <t>title_exclusion_reason_after</t>
  </si>
  <si>
    <t>full_text_exclusion_reason_before</t>
  </si>
  <si>
    <t>full_text_exclusion_reason_after</t>
  </si>
  <si>
    <t>correction</t>
  </si>
  <si>
    <t>Cleared full-text fields because excluded at title/abstract</t>
  </si>
  <si>
    <t>Promoted to full-text screening and marked retrieved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</si>
</sst>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sz val="11.0"/>
      <name val="Calibri"/>
    </font>
    <font>
      <sz val="11.0"/>
      <color/>
      <name val="Calibri"/>
    </font>
    <font>
      <b/>
      <sz val="11.0"/>
      <color rgb="FFFFFFFF"/>
      <name val="Calibri"/>
    </font>
  </fonts>
  <fills count="5">
    <fill>
      <patternFill patternType="none"/>
    </fill>
    <fill>
      <patternFill patternType="lightGray"/>
    </fill>
    <fill>
      <patternFill patternType="solid">
        <fgColor rgb="FFD9EAF7"/>
        <bgColor rgb="FFD9EAF7"/>
      </patternFill>
    </fill>
    <fill>
      <patternFill patternType="solid">
        <fgColor rgb="FFEEECE1"/>
        <bgColor rgb="FFEEECE1"/>
      </patternFill>
    </fill>
    <fill>
      <patternFill patternType="solid">
        <fgColor rgb="FF1F4E78"/>
        <bgColor rgb="FF1F4E78"/>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Font="1"/>
    <xf borderId="2" fillId="3" fontId="2" numFmtId="0" xfId="0" applyBorder="1" applyFill="1" applyFont="1"/>
    <xf borderId="0" fillId="0" fontId="2" numFmtId="0" xfId="0" applyFont="1"/>
    <xf borderId="2" fillId="3" fontId="2" numFmtId="0" xfId="0" applyBorder="1" applyFill="1" applyFont="1"/>
    <xf borderId="1" fillId="4" fontId="3" numFmtId="0" xfId="0" applyAlignment="1" applyBorder="1" applyFill="1" applyFont="1">
      <alignment horizontal="center" shrinkToFit="0" vertical="center" wrapText="1"/>
    </xf>
    <xf borderId="0" fillId="0" fontId="2"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1" fillId="4" fontId="3" numFmtId="0" xfId="0" applyAlignment="1" applyBorder="1" applyFill="1" applyFont="1">
      <alignment horizontal="center" vertical="top"/>
    </xf>
    <xf borderId="2" fillId="4" fontId="3"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5.0"/>
    <col customWidth="1" min="3" max="11" width="8.71"/>
  </cols>
  <sheetData>
    <row r="1" ht="14.25" customHeight="1">
      <c r="A1" s="1" t="s">
        <v>0</v>
      </c>
      <c r="B1" s="1" t="s">
        <v>1</v>
      </c>
    </row>
    <row r="2" ht="14.25" customHeight="1">
      <c r="A2" t="s">
        <v>2</v>
      </c>
      <c r="B2" t="s">
        <v>3</v>
      </c>
    </row>
    <row r="3" ht="14.25" customHeight="1">
      <c r="A3" t="s">
        <v>4</v>
      </c>
      <c r="B3" t="s">
        <v>5</v>
      </c>
    </row>
    <row r="4" ht="14.25" customHeight="1">
      <c r="A4" t="s">
        <v>6</v>
      </c>
      <c r="B4" t="s">
        <v>7</v>
      </c>
    </row>
    <row r="5" ht="14.25" customHeight="1">
      <c r="A5" t="s">
        <v>8</v>
      </c>
      <c r="B5" t="s">
        <v>9</v>
      </c>
    </row>
    <row r="6" ht="14.25" customHeight="1">
      <c r="A6" t="s">
        <v>10</v>
      </c>
      <c r="B6" t="s">
        <v>11</v>
      </c>
    </row>
    <row r="7" ht="14.25" customHeight="1">
      <c r="A7" t="s">
        <v>12</v>
      </c>
      <c r="B7" t="s">
        <v>13</v>
      </c>
    </row>
    <row r="8" ht="14.25" customHeight="1">
      <c r="A8" t="s">
        <v>14</v>
      </c>
      <c r="B8" t="s">
        <v>15</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45.0"/>
    <col customWidth="1" min="3" max="4" width="12.0"/>
    <col customWidth="1" min="5" max="5" width="34.0"/>
    <col customWidth="1" min="6" max="11" width="8.71"/>
  </cols>
  <sheetData>
    <row r="1" ht="14.25" customHeight="1">
      <c r="A1" s="1" t="s">
        <v>16</v>
      </c>
      <c r="B1" s="1" t="s">
        <v>17</v>
      </c>
      <c r="C1" s="1" t="s">
        <v>18</v>
      </c>
      <c r="D1" s="1" t="s">
        <v>19</v>
      </c>
      <c r="E1" s="1" t="s">
        <v>20</v>
      </c>
    </row>
    <row r="2" ht="14.25" customHeight="1">
      <c r="A2" t="s">
        <v>21</v>
      </c>
      <c r="B2" t="s">
        <v>22</v>
      </c>
      <c r="C2">
        <v>32.0</v>
      </c>
      <c r="D2">
        <v>1.0</v>
      </c>
      <c r="E2" t="s">
        <v>23</v>
      </c>
    </row>
    <row r="3" ht="14.25" customHeight="1">
      <c r="A3" t="s">
        <v>21</v>
      </c>
      <c r="B3" t="s">
        <v>24</v>
      </c>
      <c r="C3">
        <v>15.0</v>
      </c>
      <c r="D3">
        <v>1.0</v>
      </c>
      <c r="E3" t="s">
        <v>25</v>
      </c>
    </row>
    <row r="4" ht="14.25" customHeight="1">
      <c r="A4" t="s">
        <v>21</v>
      </c>
      <c r="B4" t="s">
        <v>26</v>
      </c>
      <c r="C4">
        <v>80.0</v>
      </c>
      <c r="D4">
        <v>1.0</v>
      </c>
      <c r="E4" t="s">
        <v>27</v>
      </c>
    </row>
    <row r="5" ht="14.25" customHeight="1">
      <c r="A5" t="s">
        <v>21</v>
      </c>
      <c r="B5" t="s">
        <v>28</v>
      </c>
      <c r="C5">
        <v>300.0</v>
      </c>
      <c r="D5">
        <v>3.0</v>
      </c>
      <c r="E5" t="s">
        <v>29</v>
      </c>
    </row>
    <row r="6" ht="14.25" customHeight="1">
      <c r="A6" t="s">
        <v>21</v>
      </c>
      <c r="B6" t="s">
        <v>30</v>
      </c>
      <c r="C6">
        <v>300.0</v>
      </c>
      <c r="D6">
        <v>3.0</v>
      </c>
      <c r="E6" t="s">
        <v>31</v>
      </c>
    </row>
    <row r="7" ht="14.25" customHeight="1">
      <c r="A7" t="s">
        <v>21</v>
      </c>
      <c r="B7" t="s">
        <v>32</v>
      </c>
      <c r="C7">
        <v>300.0</v>
      </c>
      <c r="D7">
        <v>3.0</v>
      </c>
      <c r="E7" t="s">
        <v>33</v>
      </c>
    </row>
    <row r="8" ht="14.25" customHeight="1">
      <c r="A8" t="s">
        <v>21</v>
      </c>
      <c r="B8" t="s">
        <v>34</v>
      </c>
      <c r="C8">
        <v>18.0</v>
      </c>
      <c r="D8">
        <v>1.0</v>
      </c>
      <c r="E8" t="s">
        <v>35</v>
      </c>
    </row>
    <row r="9" ht="14.25" customHeight="1">
      <c r="A9" t="s">
        <v>21</v>
      </c>
      <c r="B9" t="s">
        <v>36</v>
      </c>
      <c r="C9">
        <v>14.0</v>
      </c>
      <c r="D9">
        <v>1.0</v>
      </c>
      <c r="E9" t="s">
        <v>37</v>
      </c>
    </row>
    <row r="10" ht="14.25" customHeight="1">
      <c r="A10" t="s">
        <v>38</v>
      </c>
      <c r="B10" t="s">
        <v>39</v>
      </c>
      <c r="C10">
        <v>300.0</v>
      </c>
      <c r="D10">
        <v>1.0</v>
      </c>
      <c r="E10" t="s">
        <v>40</v>
      </c>
    </row>
    <row r="11" ht="14.25" customHeight="1">
      <c r="A11" t="s">
        <v>41</v>
      </c>
      <c r="B11" t="s">
        <v>42</v>
      </c>
      <c r="C11">
        <v>1359.0</v>
      </c>
      <c r="E11" t="s">
        <v>43</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5.0"/>
    <col customWidth="1" min="3" max="3" width="34.0"/>
    <col customWidth="1" min="4" max="6" width="45.0"/>
    <col customWidth="1" min="7" max="7" width="12.0"/>
    <col customWidth="1" min="8" max="8" width="18.0"/>
    <col customWidth="1" min="9" max="9" width="45.0"/>
    <col customWidth="1" min="10" max="10" width="18.0"/>
    <col customWidth="1" min="11" max="11" width="43.0"/>
    <col customWidth="1" min="12" max="12" width="12.0"/>
    <col customWidth="1" min="13" max="14" width="45.0"/>
    <col customWidth="1" min="15" max="15" width="16.0"/>
    <col customWidth="1" min="16" max="16" width="12.0"/>
    <col customWidth="1" min="17" max="17" width="13.0"/>
    <col customWidth="1" min="18" max="18" width="34.0"/>
    <col customWidth="1" min="19" max="19" width="17.0"/>
    <col customWidth="1" min="20" max="20" width="45.0"/>
    <col customWidth="1" min="21" max="21" width="16.0"/>
    <col customWidth="1" min="22" max="22" width="12.0"/>
  </cols>
  <sheetData>
    <row r="1" ht="14.25" customHeight="1">
      <c r="A1" s="1" t="s">
        <v>44</v>
      </c>
      <c r="B1" s="1" t="s">
        <v>45</v>
      </c>
      <c r="C1" s="1" t="s">
        <v>46</v>
      </c>
      <c r="D1" s="1" t="s">
        <v>47</v>
      </c>
      <c r="E1" s="1" t="s">
        <v>48</v>
      </c>
      <c r="F1" s="1" t="s">
        <v>49</v>
      </c>
      <c r="G1" s="1" t="s">
        <v>50</v>
      </c>
      <c r="H1" s="1" t="s">
        <v>51</v>
      </c>
      <c r="I1" s="1" t="s">
        <v>52</v>
      </c>
      <c r="J1" s="1" t="s">
        <v>53</v>
      </c>
      <c r="K1" s="1" t="s">
        <v>54</v>
      </c>
      <c r="L1" s="1" t="s">
        <v>55</v>
      </c>
      <c r="M1" s="1" t="s">
        <v>56</v>
      </c>
      <c r="N1" s="1" t="s">
        <v>57</v>
      </c>
      <c r="O1" s="1" t="s">
        <v>58</v>
      </c>
      <c r="P1" s="1" t="s">
        <v>59</v>
      </c>
      <c r="Q1" s="1" t="s">
        <v>60</v>
      </c>
      <c r="R1" s="1" t="s">
        <v>61</v>
      </c>
      <c r="S1" s="1" t="s">
        <v>62</v>
      </c>
      <c r="T1" s="1" t="s">
        <v>63</v>
      </c>
      <c r="U1" s="1" t="s">
        <v>64</v>
      </c>
      <c r="V1" s="1" t="s">
        <v>65</v>
      </c>
    </row>
    <row r="2" ht="14.25" customHeight="1">
      <c r="A2" t="s">
        <v>21</v>
      </c>
      <c r="B2" t="s">
        <v>22</v>
      </c>
      <c r="C2" t="s">
        <v>66</v>
      </c>
      <c r="D2" t="s">
        <v>67</v>
      </c>
      <c r="F2" t="s">
        <v>68</v>
      </c>
      <c r="G2">
        <v>2019.0</v>
      </c>
      <c r="H2" t="s">
        <v>69</v>
      </c>
      <c r="I2" t="s">
        <v>70</v>
      </c>
      <c r="J2" t="s">
        <v>71</v>
      </c>
      <c r="K2" t="s">
        <v>72</v>
      </c>
      <c r="M2" t="s">
        <v>73</v>
      </c>
      <c r="N2" t="s">
        <v>74</v>
      </c>
      <c r="O2">
        <v>27.0</v>
      </c>
      <c r="P2" t="s">
        <v>75</v>
      </c>
      <c r="Q2" t="b">
        <v>0</v>
      </c>
      <c r="R2" t="s">
        <v>76</v>
      </c>
      <c r="T2" t="s">
        <v>77</v>
      </c>
      <c r="U2" t="s">
        <v>78</v>
      </c>
      <c r="V2">
        <v>5.0</v>
      </c>
    </row>
    <row r="3" ht="14.25" customHeight="1">
      <c r="A3" t="s">
        <v>21</v>
      </c>
      <c r="B3" t="s">
        <v>22</v>
      </c>
      <c r="C3" t="s">
        <v>79</v>
      </c>
      <c r="D3" t="s">
        <v>80</v>
      </c>
      <c r="F3" t="s">
        <v>81</v>
      </c>
      <c r="G3">
        <v>2016.0</v>
      </c>
      <c r="H3" t="s">
        <v>82</v>
      </c>
      <c r="I3" t="s">
        <v>83</v>
      </c>
      <c r="J3" t="s">
        <v>71</v>
      </c>
      <c r="K3" t="s">
        <v>84</v>
      </c>
      <c r="M3" t="s">
        <v>85</v>
      </c>
      <c r="N3" t="s">
        <v>86</v>
      </c>
      <c r="O3">
        <v>50.0</v>
      </c>
      <c r="P3" t="s">
        <v>75</v>
      </c>
      <c r="Q3" t="b">
        <v>0</v>
      </c>
      <c r="R3" t="s">
        <v>87</v>
      </c>
      <c r="T3" t="s">
        <v>88</v>
      </c>
      <c r="U3" t="s">
        <v>89</v>
      </c>
      <c r="V3">
        <v>5.0</v>
      </c>
    </row>
    <row r="4" ht="14.25" customHeight="1">
      <c r="A4" t="s">
        <v>21</v>
      </c>
      <c r="B4" t="s">
        <v>22</v>
      </c>
      <c r="C4" t="s">
        <v>90</v>
      </c>
      <c r="D4" t="s">
        <v>91</v>
      </c>
      <c r="E4" t="s">
        <v>92</v>
      </c>
      <c r="F4" t="s">
        <v>93</v>
      </c>
      <c r="G4">
        <v>2021.0</v>
      </c>
      <c r="H4" t="s">
        <v>94</v>
      </c>
      <c r="I4" t="s">
        <v>95</v>
      </c>
      <c r="J4" t="s">
        <v>96</v>
      </c>
      <c r="K4" t="s">
        <v>97</v>
      </c>
      <c r="M4" t="s">
        <v>98</v>
      </c>
      <c r="N4" t="s">
        <v>99</v>
      </c>
      <c r="O4">
        <v>42.0</v>
      </c>
      <c r="P4" t="s">
        <v>75</v>
      </c>
      <c r="Q4" t="b">
        <v>1</v>
      </c>
      <c r="R4" t="s">
        <v>100</v>
      </c>
      <c r="T4" t="s">
        <v>101</v>
      </c>
      <c r="U4" t="s">
        <v>102</v>
      </c>
      <c r="V4">
        <v>6.0</v>
      </c>
    </row>
    <row r="5" ht="14.25" customHeight="1">
      <c r="A5" t="s">
        <v>21</v>
      </c>
      <c r="B5" t="s">
        <v>22</v>
      </c>
      <c r="C5" t="s">
        <v>103</v>
      </c>
      <c r="D5" t="s">
        <v>104</v>
      </c>
      <c r="E5" t="s">
        <v>105</v>
      </c>
      <c r="F5" t="s">
        <v>106</v>
      </c>
      <c r="G5">
        <v>2021.0</v>
      </c>
      <c r="H5" t="s">
        <v>107</v>
      </c>
      <c r="I5" t="s">
        <v>108</v>
      </c>
      <c r="J5" t="s">
        <v>71</v>
      </c>
      <c r="K5" t="s">
        <v>109</v>
      </c>
      <c r="M5" t="s">
        <v>110</v>
      </c>
      <c r="N5" t="s">
        <v>111</v>
      </c>
      <c r="O5">
        <v>26.0</v>
      </c>
      <c r="P5" t="s">
        <v>75</v>
      </c>
      <c r="Q5" t="b">
        <v>1</v>
      </c>
      <c r="R5" t="s">
        <v>112</v>
      </c>
      <c r="T5" t="s">
        <v>113</v>
      </c>
      <c r="U5" t="s">
        <v>114</v>
      </c>
      <c r="V5">
        <v>6.0</v>
      </c>
    </row>
    <row r="6" ht="14.25" customHeight="1">
      <c r="A6" t="s">
        <v>21</v>
      </c>
      <c r="B6" t="s">
        <v>22</v>
      </c>
      <c r="C6" t="s">
        <v>115</v>
      </c>
      <c r="D6" t="s">
        <v>116</v>
      </c>
      <c r="E6" t="s">
        <v>117</v>
      </c>
      <c r="F6" t="s">
        <v>118</v>
      </c>
      <c r="G6">
        <v>2021.0</v>
      </c>
      <c r="H6" t="s">
        <v>119</v>
      </c>
      <c r="I6" t="s">
        <v>120</v>
      </c>
      <c r="J6" t="s">
        <v>121</v>
      </c>
      <c r="K6" t="s">
        <v>122</v>
      </c>
      <c r="M6" t="s">
        <v>123</v>
      </c>
      <c r="N6" t="s">
        <v>124</v>
      </c>
      <c r="O6">
        <v>11.0</v>
      </c>
      <c r="P6" t="s">
        <v>75</v>
      </c>
      <c r="Q6" t="b">
        <v>1</v>
      </c>
      <c r="R6" t="s">
        <v>125</v>
      </c>
      <c r="T6" t="s">
        <v>126</v>
      </c>
      <c r="U6" t="s">
        <v>127</v>
      </c>
      <c r="V6">
        <v>6.0</v>
      </c>
    </row>
    <row r="7" ht="14.25" customHeight="1">
      <c r="A7" t="s">
        <v>21</v>
      </c>
      <c r="B7" t="s">
        <v>22</v>
      </c>
      <c r="C7" t="s">
        <v>128</v>
      </c>
      <c r="D7" t="s">
        <v>129</v>
      </c>
      <c r="E7" t="s">
        <v>130</v>
      </c>
      <c r="F7" t="s">
        <v>131</v>
      </c>
      <c r="G7">
        <v>2021.0</v>
      </c>
      <c r="H7" t="s">
        <v>132</v>
      </c>
      <c r="I7" t="s">
        <v>133</v>
      </c>
      <c r="J7" t="s">
        <v>71</v>
      </c>
      <c r="K7" t="s">
        <v>134</v>
      </c>
      <c r="M7" t="s">
        <v>135</v>
      </c>
      <c r="N7" t="s">
        <v>136</v>
      </c>
      <c r="O7">
        <v>11.0</v>
      </c>
      <c r="P7" t="s">
        <v>75</v>
      </c>
      <c r="Q7" t="b">
        <v>1</v>
      </c>
      <c r="R7" t="s">
        <v>137</v>
      </c>
      <c r="T7" t="s">
        <v>138</v>
      </c>
      <c r="U7" t="s">
        <v>139</v>
      </c>
      <c r="V7">
        <v>6.0</v>
      </c>
    </row>
    <row r="8" ht="14.25" customHeight="1">
      <c r="A8" t="s">
        <v>21</v>
      </c>
      <c r="B8" t="s">
        <v>22</v>
      </c>
      <c r="C8" t="s">
        <v>140</v>
      </c>
      <c r="D8" t="s">
        <v>104</v>
      </c>
      <c r="E8" t="s">
        <v>141</v>
      </c>
      <c r="F8" t="s">
        <v>106</v>
      </c>
      <c r="G8">
        <v>2020.0</v>
      </c>
      <c r="H8" t="s">
        <v>142</v>
      </c>
      <c r="I8" t="s">
        <v>120</v>
      </c>
      <c r="J8" t="s">
        <v>121</v>
      </c>
      <c r="K8" t="s">
        <v>143</v>
      </c>
      <c r="M8" t="s">
        <v>144</v>
      </c>
      <c r="N8" t="s">
        <v>145</v>
      </c>
      <c r="O8">
        <v>3.0</v>
      </c>
      <c r="P8" t="s">
        <v>75</v>
      </c>
      <c r="Q8" t="b">
        <v>1</v>
      </c>
      <c r="R8" t="s">
        <v>146</v>
      </c>
      <c r="T8" t="s">
        <v>113</v>
      </c>
      <c r="U8" t="s">
        <v>147</v>
      </c>
      <c r="V8">
        <v>6.0</v>
      </c>
    </row>
    <row r="9" ht="14.25" customHeight="1">
      <c r="A9" t="s">
        <v>21</v>
      </c>
      <c r="B9" t="s">
        <v>22</v>
      </c>
      <c r="C9" t="s">
        <v>148</v>
      </c>
      <c r="D9" t="s">
        <v>149</v>
      </c>
      <c r="E9" t="s">
        <v>150</v>
      </c>
      <c r="F9" t="s">
        <v>151</v>
      </c>
      <c r="G9">
        <v>2021.0</v>
      </c>
      <c r="H9" t="s">
        <v>152</v>
      </c>
      <c r="I9" t="s">
        <v>133</v>
      </c>
      <c r="J9" t="s">
        <v>96</v>
      </c>
      <c r="K9" t="s">
        <v>153</v>
      </c>
      <c r="M9" t="s">
        <v>154</v>
      </c>
      <c r="N9" t="s">
        <v>155</v>
      </c>
      <c r="O9">
        <v>151.0</v>
      </c>
      <c r="P9" t="s">
        <v>75</v>
      </c>
      <c r="Q9" t="b">
        <v>1</v>
      </c>
      <c r="R9" t="s">
        <v>156</v>
      </c>
      <c r="T9" t="s">
        <v>157</v>
      </c>
      <c r="U9" t="s">
        <v>158</v>
      </c>
      <c r="V9">
        <v>6.0</v>
      </c>
    </row>
    <row r="10" ht="14.25" customHeight="1">
      <c r="A10" t="s">
        <v>21</v>
      </c>
      <c r="B10" t="s">
        <v>22</v>
      </c>
      <c r="C10" t="s">
        <v>159</v>
      </c>
      <c r="D10" t="s">
        <v>160</v>
      </c>
      <c r="E10" t="s">
        <v>161</v>
      </c>
      <c r="F10" t="s">
        <v>162</v>
      </c>
      <c r="G10">
        <v>2021.0</v>
      </c>
      <c r="H10" t="s">
        <v>163</v>
      </c>
      <c r="I10" t="s">
        <v>164</v>
      </c>
      <c r="J10" t="s">
        <v>71</v>
      </c>
      <c r="K10" t="s">
        <v>165</v>
      </c>
      <c r="M10" t="s">
        <v>166</v>
      </c>
      <c r="N10" t="s">
        <v>167</v>
      </c>
      <c r="O10">
        <v>25.0</v>
      </c>
      <c r="P10" t="s">
        <v>75</v>
      </c>
      <c r="Q10" t="b">
        <v>1</v>
      </c>
      <c r="R10" t="s">
        <v>168</v>
      </c>
      <c r="T10" t="s">
        <v>169</v>
      </c>
      <c r="U10" t="s">
        <v>170</v>
      </c>
      <c r="V10">
        <v>6.0</v>
      </c>
    </row>
    <row r="11" ht="14.25" customHeight="1">
      <c r="A11" t="s">
        <v>21</v>
      </c>
      <c r="B11" t="s">
        <v>22</v>
      </c>
      <c r="C11" t="s">
        <v>171</v>
      </c>
      <c r="D11" t="s">
        <v>172</v>
      </c>
      <c r="E11" t="s">
        <v>173</v>
      </c>
      <c r="F11" t="s">
        <v>174</v>
      </c>
      <c r="G11">
        <v>2020.0</v>
      </c>
      <c r="H11" t="s">
        <v>175</v>
      </c>
      <c r="I11" t="s">
        <v>176</v>
      </c>
      <c r="J11" t="s">
        <v>71</v>
      </c>
      <c r="K11" t="s">
        <v>177</v>
      </c>
      <c r="M11" t="s">
        <v>178</v>
      </c>
      <c r="N11" t="s">
        <v>179</v>
      </c>
      <c r="O11">
        <v>42.0</v>
      </c>
      <c r="P11" t="s">
        <v>75</v>
      </c>
      <c r="Q11" t="b">
        <v>1</v>
      </c>
      <c r="R11" t="s">
        <v>180</v>
      </c>
      <c r="T11" t="s">
        <v>181</v>
      </c>
      <c r="U11" t="s">
        <v>182</v>
      </c>
      <c r="V11">
        <v>6.0</v>
      </c>
    </row>
    <row r="12" ht="14.25" customHeight="1">
      <c r="A12" t="s">
        <v>21</v>
      </c>
      <c r="B12" t="s">
        <v>22</v>
      </c>
      <c r="C12" t="s">
        <v>183</v>
      </c>
      <c r="D12" t="s">
        <v>184</v>
      </c>
      <c r="E12" t="s">
        <v>185</v>
      </c>
      <c r="F12" t="s">
        <v>186</v>
      </c>
      <c r="G12">
        <v>2024.0</v>
      </c>
      <c r="H12" t="s">
        <v>187</v>
      </c>
      <c r="I12" t="s">
        <v>188</v>
      </c>
      <c r="J12" t="s">
        <v>71</v>
      </c>
      <c r="K12" t="s">
        <v>189</v>
      </c>
      <c r="M12" t="s">
        <v>190</v>
      </c>
      <c r="N12" t="s">
        <v>191</v>
      </c>
      <c r="O12">
        <v>84.0</v>
      </c>
      <c r="P12" t="s">
        <v>75</v>
      </c>
      <c r="Q12" t="b">
        <v>1</v>
      </c>
      <c r="R12" t="s">
        <v>192</v>
      </c>
      <c r="T12" t="s">
        <v>193</v>
      </c>
      <c r="U12" t="s">
        <v>194</v>
      </c>
      <c r="V12">
        <v>6.0</v>
      </c>
    </row>
    <row r="13" ht="14.25" customHeight="1">
      <c r="A13" t="s">
        <v>21</v>
      </c>
      <c r="B13" t="s">
        <v>22</v>
      </c>
      <c r="C13" t="s">
        <v>195</v>
      </c>
      <c r="D13" t="s">
        <v>196</v>
      </c>
      <c r="E13" t="s">
        <v>197</v>
      </c>
      <c r="F13" t="s">
        <v>198</v>
      </c>
      <c r="G13">
        <v>2021.0</v>
      </c>
      <c r="H13" t="s">
        <v>199</v>
      </c>
      <c r="I13" t="s">
        <v>133</v>
      </c>
      <c r="J13" t="s">
        <v>71</v>
      </c>
      <c r="K13" t="s">
        <v>200</v>
      </c>
      <c r="M13" t="s">
        <v>201</v>
      </c>
      <c r="N13" t="s">
        <v>202</v>
      </c>
      <c r="O13">
        <v>26.0</v>
      </c>
      <c r="P13" t="s">
        <v>75</v>
      </c>
      <c r="Q13" t="b">
        <v>1</v>
      </c>
      <c r="R13" t="s">
        <v>203</v>
      </c>
      <c r="T13" t="s">
        <v>204</v>
      </c>
      <c r="U13" t="s">
        <v>205</v>
      </c>
      <c r="V13">
        <v>6.0</v>
      </c>
    </row>
    <row r="14" ht="14.25" customHeight="1">
      <c r="A14" t="s">
        <v>21</v>
      </c>
      <c r="B14" t="s">
        <v>22</v>
      </c>
      <c r="C14" t="s">
        <v>206</v>
      </c>
      <c r="D14" t="s">
        <v>207</v>
      </c>
      <c r="E14" t="s">
        <v>208</v>
      </c>
      <c r="F14" t="s">
        <v>209</v>
      </c>
      <c r="G14">
        <v>2023.0</v>
      </c>
      <c r="H14" t="s">
        <v>210</v>
      </c>
      <c r="I14" t="s">
        <v>211</v>
      </c>
      <c r="J14" t="s">
        <v>71</v>
      </c>
      <c r="K14" t="s">
        <v>212</v>
      </c>
      <c r="M14" t="s">
        <v>213</v>
      </c>
      <c r="N14" t="s">
        <v>214</v>
      </c>
      <c r="O14">
        <v>59.0</v>
      </c>
      <c r="P14" t="s">
        <v>75</v>
      </c>
      <c r="Q14" t="b">
        <v>1</v>
      </c>
      <c r="R14" t="s">
        <v>215</v>
      </c>
      <c r="T14" t="s">
        <v>216</v>
      </c>
      <c r="U14" t="s">
        <v>217</v>
      </c>
      <c r="V14">
        <v>6.0</v>
      </c>
    </row>
    <row r="15" ht="14.25" customHeight="1">
      <c r="A15" t="s">
        <v>21</v>
      </c>
      <c r="B15" t="s">
        <v>22</v>
      </c>
      <c r="C15" t="s">
        <v>218</v>
      </c>
      <c r="D15" t="s">
        <v>219</v>
      </c>
      <c r="E15" t="s">
        <v>220</v>
      </c>
      <c r="F15" t="s">
        <v>221</v>
      </c>
      <c r="G15">
        <v>2018.0</v>
      </c>
      <c r="H15" t="s">
        <v>222</v>
      </c>
      <c r="I15" t="s">
        <v>223</v>
      </c>
      <c r="J15" t="s">
        <v>71</v>
      </c>
      <c r="K15" t="s">
        <v>224</v>
      </c>
      <c r="M15" t="s">
        <v>225</v>
      </c>
      <c r="N15" t="s">
        <v>226</v>
      </c>
      <c r="O15">
        <v>9.0</v>
      </c>
      <c r="P15" t="s">
        <v>75</v>
      </c>
      <c r="Q15" t="b">
        <v>1</v>
      </c>
      <c r="R15" t="s">
        <v>227</v>
      </c>
      <c r="T15" t="s">
        <v>228</v>
      </c>
      <c r="U15" t="s">
        <v>229</v>
      </c>
      <c r="V15">
        <v>6.0</v>
      </c>
    </row>
    <row r="16" ht="14.25" customHeight="1">
      <c r="A16" t="s">
        <v>21</v>
      </c>
      <c r="B16" t="s">
        <v>22</v>
      </c>
      <c r="C16" t="s">
        <v>230</v>
      </c>
      <c r="D16" t="s">
        <v>231</v>
      </c>
      <c r="E16" t="s">
        <v>232</v>
      </c>
      <c r="F16" t="s">
        <v>233</v>
      </c>
      <c r="G16">
        <v>2024.0</v>
      </c>
      <c r="H16" t="s">
        <v>234</v>
      </c>
      <c r="I16" t="s">
        <v>235</v>
      </c>
      <c r="J16" t="s">
        <v>71</v>
      </c>
      <c r="K16" t="s">
        <v>236</v>
      </c>
      <c r="M16" t="s">
        <v>237</v>
      </c>
      <c r="N16" t="s">
        <v>238</v>
      </c>
      <c r="O16">
        <v>11.0</v>
      </c>
      <c r="P16" t="s">
        <v>75</v>
      </c>
      <c r="Q16" t="b">
        <v>1</v>
      </c>
      <c r="R16" t="s">
        <v>239</v>
      </c>
      <c r="T16" t="s">
        <v>240</v>
      </c>
      <c r="U16" t="s">
        <v>241</v>
      </c>
      <c r="V16">
        <v>6.0</v>
      </c>
    </row>
    <row r="17" ht="14.25" customHeight="1">
      <c r="A17" t="s">
        <v>21</v>
      </c>
      <c r="B17" t="s">
        <v>22</v>
      </c>
      <c r="C17" t="s">
        <v>242</v>
      </c>
      <c r="D17" t="s">
        <v>243</v>
      </c>
      <c r="E17" t="s">
        <v>244</v>
      </c>
      <c r="F17" t="s">
        <v>245</v>
      </c>
      <c r="G17">
        <v>2022.0</v>
      </c>
      <c r="H17" t="s">
        <v>246</v>
      </c>
      <c r="I17" t="s">
        <v>235</v>
      </c>
      <c r="J17" t="s">
        <v>71</v>
      </c>
      <c r="K17" t="s">
        <v>247</v>
      </c>
      <c r="M17" t="s">
        <v>248</v>
      </c>
      <c r="N17" t="s">
        <v>249</v>
      </c>
      <c r="O17">
        <v>11.0</v>
      </c>
      <c r="P17" t="s">
        <v>75</v>
      </c>
      <c r="Q17" t="b">
        <v>1</v>
      </c>
      <c r="R17" t="s">
        <v>250</v>
      </c>
      <c r="T17" t="s">
        <v>251</v>
      </c>
      <c r="U17" t="s">
        <v>252</v>
      </c>
      <c r="V17">
        <v>6.0</v>
      </c>
    </row>
    <row r="18" ht="14.25" customHeight="1">
      <c r="A18" t="s">
        <v>21</v>
      </c>
      <c r="B18" t="s">
        <v>22</v>
      </c>
      <c r="C18" t="s">
        <v>253</v>
      </c>
      <c r="D18" t="s">
        <v>254</v>
      </c>
      <c r="E18" t="s">
        <v>255</v>
      </c>
      <c r="F18" t="s">
        <v>256</v>
      </c>
      <c r="G18">
        <v>2023.0</v>
      </c>
      <c r="H18" t="s">
        <v>257</v>
      </c>
      <c r="I18" t="s">
        <v>258</v>
      </c>
      <c r="J18" t="s">
        <v>71</v>
      </c>
      <c r="K18" t="s">
        <v>259</v>
      </c>
      <c r="M18" t="s">
        <v>260</v>
      </c>
      <c r="N18" t="s">
        <v>261</v>
      </c>
      <c r="O18">
        <v>13.0</v>
      </c>
      <c r="P18" t="s">
        <v>75</v>
      </c>
      <c r="Q18" t="b">
        <v>1</v>
      </c>
      <c r="R18" t="s">
        <v>262</v>
      </c>
      <c r="T18" t="s">
        <v>263</v>
      </c>
      <c r="U18" t="s">
        <v>264</v>
      </c>
      <c r="V18">
        <v>6.0</v>
      </c>
    </row>
    <row r="19" ht="14.25" customHeight="1">
      <c r="A19" t="s">
        <v>21</v>
      </c>
      <c r="B19" t="s">
        <v>22</v>
      </c>
      <c r="C19" t="s">
        <v>265</v>
      </c>
      <c r="D19" t="s">
        <v>266</v>
      </c>
      <c r="E19" t="s">
        <v>267</v>
      </c>
      <c r="F19" t="s">
        <v>268</v>
      </c>
      <c r="G19">
        <v>2025.0</v>
      </c>
      <c r="H19" t="s">
        <v>269</v>
      </c>
      <c r="I19" t="s">
        <v>70</v>
      </c>
      <c r="J19" t="s">
        <v>96</v>
      </c>
      <c r="K19" t="s">
        <v>270</v>
      </c>
      <c r="M19" t="s">
        <v>271</v>
      </c>
      <c r="N19" t="s">
        <v>272</v>
      </c>
      <c r="O19">
        <v>10.0</v>
      </c>
      <c r="P19" t="s">
        <v>75</v>
      </c>
      <c r="Q19" t="b">
        <v>1</v>
      </c>
      <c r="R19" t="s">
        <v>273</v>
      </c>
      <c r="T19" t="s">
        <v>274</v>
      </c>
      <c r="U19" t="s">
        <v>275</v>
      </c>
      <c r="V19">
        <v>6.0</v>
      </c>
    </row>
    <row r="20" ht="14.25" customHeight="1">
      <c r="A20" t="s">
        <v>21</v>
      </c>
      <c r="B20" t="s">
        <v>22</v>
      </c>
      <c r="C20" t="s">
        <v>276</v>
      </c>
      <c r="D20" t="s">
        <v>277</v>
      </c>
      <c r="E20" t="s">
        <v>278</v>
      </c>
      <c r="F20" t="s">
        <v>279</v>
      </c>
      <c r="G20">
        <v>2023.0</v>
      </c>
      <c r="H20" t="s">
        <v>280</v>
      </c>
      <c r="J20" t="s">
        <v>121</v>
      </c>
      <c r="K20" t="s">
        <v>281</v>
      </c>
      <c r="M20" t="s">
        <v>282</v>
      </c>
      <c r="N20" t="s">
        <v>283</v>
      </c>
      <c r="O20">
        <v>3.0</v>
      </c>
      <c r="P20" t="s">
        <v>75</v>
      </c>
      <c r="Q20" t="b">
        <v>1</v>
      </c>
      <c r="R20" t="s">
        <v>284</v>
      </c>
      <c r="T20" t="s">
        <v>285</v>
      </c>
      <c r="U20" t="s">
        <v>286</v>
      </c>
      <c r="V20">
        <v>5.0</v>
      </c>
    </row>
    <row r="21" ht="14.25" customHeight="1">
      <c r="A21" t="s">
        <v>21</v>
      </c>
      <c r="B21" t="s">
        <v>22</v>
      </c>
      <c r="C21" t="s">
        <v>287</v>
      </c>
      <c r="D21" t="s">
        <v>288</v>
      </c>
      <c r="F21" t="s">
        <v>289</v>
      </c>
      <c r="G21">
        <v>2025.0</v>
      </c>
      <c r="H21" t="s">
        <v>290</v>
      </c>
      <c r="I21" t="s">
        <v>291</v>
      </c>
      <c r="J21" t="s">
        <v>71</v>
      </c>
      <c r="K21" t="s">
        <v>292</v>
      </c>
      <c r="M21" t="s">
        <v>293</v>
      </c>
      <c r="N21" t="s">
        <v>294</v>
      </c>
      <c r="O21">
        <v>11.0</v>
      </c>
      <c r="P21" t="s">
        <v>75</v>
      </c>
      <c r="Q21" t="b">
        <v>1</v>
      </c>
      <c r="R21" t="s">
        <v>295</v>
      </c>
      <c r="T21" t="s">
        <v>296</v>
      </c>
      <c r="U21" t="s">
        <v>297</v>
      </c>
      <c r="V21">
        <v>5.0</v>
      </c>
    </row>
    <row r="22" ht="14.25" customHeight="1">
      <c r="A22" t="s">
        <v>21</v>
      </c>
      <c r="B22" t="s">
        <v>22</v>
      </c>
      <c r="C22" t="s">
        <v>298</v>
      </c>
      <c r="D22" t="s">
        <v>299</v>
      </c>
      <c r="F22" t="s">
        <v>300</v>
      </c>
      <c r="G22">
        <v>2023.0</v>
      </c>
      <c r="H22" t="s">
        <v>301</v>
      </c>
      <c r="I22" t="s">
        <v>302</v>
      </c>
      <c r="J22" t="s">
        <v>303</v>
      </c>
      <c r="K22" t="s">
        <v>304</v>
      </c>
      <c r="M22" t="s">
        <v>305</v>
      </c>
      <c r="N22" t="s">
        <v>306</v>
      </c>
      <c r="O22">
        <v>2.0</v>
      </c>
      <c r="P22" t="s">
        <v>75</v>
      </c>
      <c r="Q22" t="b">
        <v>1</v>
      </c>
      <c r="R22" t="s">
        <v>307</v>
      </c>
      <c r="T22" t="s">
        <v>308</v>
      </c>
      <c r="U22" t="s">
        <v>309</v>
      </c>
      <c r="V22">
        <v>5.0</v>
      </c>
    </row>
    <row r="23" ht="14.25" customHeight="1">
      <c r="A23" t="s">
        <v>21</v>
      </c>
      <c r="B23" t="s">
        <v>22</v>
      </c>
      <c r="C23" t="s">
        <v>310</v>
      </c>
      <c r="D23" t="s">
        <v>311</v>
      </c>
      <c r="E23" t="s">
        <v>312</v>
      </c>
      <c r="F23" t="s">
        <v>313</v>
      </c>
      <c r="G23">
        <v>2015.0</v>
      </c>
      <c r="H23" t="s">
        <v>314</v>
      </c>
      <c r="I23" t="s">
        <v>315</v>
      </c>
      <c r="J23" t="s">
        <v>71</v>
      </c>
      <c r="K23" t="s">
        <v>316</v>
      </c>
      <c r="M23" t="s">
        <v>317</v>
      </c>
      <c r="N23" t="s">
        <v>318</v>
      </c>
      <c r="O23">
        <v>2.0</v>
      </c>
      <c r="P23" t="s">
        <v>75</v>
      </c>
      <c r="Q23" t="b">
        <v>1</v>
      </c>
      <c r="R23" t="s">
        <v>319</v>
      </c>
      <c r="T23" t="s">
        <v>320</v>
      </c>
      <c r="U23" t="s">
        <v>321</v>
      </c>
      <c r="V23">
        <v>6.0</v>
      </c>
    </row>
    <row r="24" ht="14.25" customHeight="1">
      <c r="A24" t="s">
        <v>21</v>
      </c>
      <c r="B24" t="s">
        <v>22</v>
      </c>
      <c r="C24" t="s">
        <v>322</v>
      </c>
      <c r="D24" t="s">
        <v>323</v>
      </c>
      <c r="E24" t="s">
        <v>324</v>
      </c>
      <c r="F24" t="s">
        <v>325</v>
      </c>
      <c r="G24">
        <v>2021.0</v>
      </c>
      <c r="H24" t="s">
        <v>326</v>
      </c>
      <c r="I24" t="s">
        <v>327</v>
      </c>
      <c r="J24" t="s">
        <v>328</v>
      </c>
      <c r="K24" t="s">
        <v>329</v>
      </c>
      <c r="M24" t="s">
        <v>330</v>
      </c>
      <c r="N24" t="s">
        <v>331</v>
      </c>
      <c r="O24">
        <v>4.0</v>
      </c>
      <c r="P24" t="s">
        <v>75</v>
      </c>
      <c r="Q24" t="b">
        <v>1</v>
      </c>
      <c r="R24" t="s">
        <v>332</v>
      </c>
      <c r="T24" t="s">
        <v>333</v>
      </c>
      <c r="U24" t="s">
        <v>334</v>
      </c>
      <c r="V24">
        <v>6.0</v>
      </c>
    </row>
    <row r="25" ht="14.25" customHeight="1">
      <c r="A25" t="s">
        <v>21</v>
      </c>
      <c r="B25" t="s">
        <v>22</v>
      </c>
      <c r="C25" t="s">
        <v>335</v>
      </c>
      <c r="D25" t="s">
        <v>336</v>
      </c>
      <c r="F25" t="s">
        <v>337</v>
      </c>
      <c r="G25">
        <v>2021.0</v>
      </c>
      <c r="H25" t="s">
        <v>326</v>
      </c>
      <c r="J25" t="s">
        <v>328</v>
      </c>
      <c r="K25" t="s">
        <v>329</v>
      </c>
      <c r="M25" t="s">
        <v>330</v>
      </c>
      <c r="N25" t="s">
        <v>338</v>
      </c>
      <c r="O25">
        <v>2.0</v>
      </c>
      <c r="P25" t="s">
        <v>75</v>
      </c>
      <c r="Q25" t="b">
        <v>0</v>
      </c>
      <c r="R25" t="s">
        <v>339</v>
      </c>
      <c r="T25" t="s">
        <v>340</v>
      </c>
      <c r="U25" t="s">
        <v>341</v>
      </c>
      <c r="V25">
        <v>4.0</v>
      </c>
    </row>
    <row r="26" ht="14.25" customHeight="1">
      <c r="A26" t="s">
        <v>21</v>
      </c>
      <c r="B26" t="s">
        <v>22</v>
      </c>
      <c r="C26" t="s">
        <v>342</v>
      </c>
      <c r="D26" t="s">
        <v>343</v>
      </c>
      <c r="E26" t="s">
        <v>344</v>
      </c>
      <c r="F26" t="s">
        <v>345</v>
      </c>
      <c r="G26">
        <v>2025.0</v>
      </c>
      <c r="H26" t="s">
        <v>346</v>
      </c>
      <c r="I26" t="s">
        <v>347</v>
      </c>
      <c r="J26" t="s">
        <v>71</v>
      </c>
      <c r="K26" t="s">
        <v>348</v>
      </c>
      <c r="M26" t="s">
        <v>349</v>
      </c>
      <c r="N26" t="s">
        <v>350</v>
      </c>
      <c r="O26">
        <v>1.0</v>
      </c>
      <c r="P26" t="s">
        <v>75</v>
      </c>
      <c r="Q26" t="b">
        <v>1</v>
      </c>
      <c r="R26" t="s">
        <v>351</v>
      </c>
      <c r="T26" t="s">
        <v>352</v>
      </c>
      <c r="U26" t="s">
        <v>353</v>
      </c>
      <c r="V26">
        <v>6.0</v>
      </c>
    </row>
    <row r="27" ht="14.25" customHeight="1">
      <c r="A27" t="s">
        <v>21</v>
      </c>
      <c r="B27" t="s">
        <v>22</v>
      </c>
      <c r="C27" t="s">
        <v>354</v>
      </c>
      <c r="D27" t="s">
        <v>355</v>
      </c>
      <c r="F27" t="s">
        <v>356</v>
      </c>
      <c r="G27">
        <v>2025.0</v>
      </c>
      <c r="H27" t="s">
        <v>357</v>
      </c>
      <c r="I27" t="s">
        <v>358</v>
      </c>
      <c r="J27" t="s">
        <v>71</v>
      </c>
      <c r="K27" t="s">
        <v>359</v>
      </c>
      <c r="M27" t="s">
        <v>360</v>
      </c>
      <c r="N27" t="s">
        <v>361</v>
      </c>
      <c r="O27">
        <v>0.0</v>
      </c>
      <c r="P27" t="s">
        <v>75</v>
      </c>
      <c r="Q27" t="b">
        <v>1</v>
      </c>
      <c r="R27" t="s">
        <v>362</v>
      </c>
      <c r="T27" t="s">
        <v>363</v>
      </c>
      <c r="U27" t="s">
        <v>364</v>
      </c>
      <c r="V27">
        <v>5.0</v>
      </c>
    </row>
    <row r="28" ht="14.25" customHeight="1">
      <c r="A28" t="s">
        <v>21</v>
      </c>
      <c r="B28" t="s">
        <v>22</v>
      </c>
      <c r="C28" t="s">
        <v>365</v>
      </c>
      <c r="D28" t="s">
        <v>366</v>
      </c>
      <c r="E28" t="s">
        <v>367</v>
      </c>
      <c r="F28" t="s">
        <v>368</v>
      </c>
      <c r="G28">
        <v>2025.0</v>
      </c>
      <c r="H28" t="s">
        <v>357</v>
      </c>
      <c r="I28" t="s">
        <v>369</v>
      </c>
      <c r="J28" t="s">
        <v>71</v>
      </c>
      <c r="K28" t="s">
        <v>370</v>
      </c>
      <c r="M28" t="s">
        <v>371</v>
      </c>
      <c r="N28" t="s">
        <v>372</v>
      </c>
      <c r="O28">
        <v>0.0</v>
      </c>
      <c r="P28" t="s">
        <v>75</v>
      </c>
      <c r="Q28" t="b">
        <v>1</v>
      </c>
      <c r="R28" t="s">
        <v>373</v>
      </c>
      <c r="T28" t="s">
        <v>374</v>
      </c>
      <c r="U28" t="s">
        <v>375</v>
      </c>
      <c r="V28">
        <v>6.0</v>
      </c>
    </row>
    <row r="29" ht="14.25" customHeight="1">
      <c r="A29" t="s">
        <v>21</v>
      </c>
      <c r="B29" t="s">
        <v>22</v>
      </c>
      <c r="C29" t="s">
        <v>376</v>
      </c>
      <c r="D29" t="s">
        <v>377</v>
      </c>
      <c r="E29" t="s">
        <v>378</v>
      </c>
      <c r="F29" t="s">
        <v>379</v>
      </c>
      <c r="G29">
        <v>2016.0</v>
      </c>
      <c r="H29" t="s">
        <v>380</v>
      </c>
      <c r="I29" t="s">
        <v>381</v>
      </c>
      <c r="J29" t="s">
        <v>382</v>
      </c>
      <c r="K29" t="s">
        <v>383</v>
      </c>
      <c r="M29" t="s">
        <v>384</v>
      </c>
      <c r="N29" t="s">
        <v>385</v>
      </c>
      <c r="O29">
        <v>0.0</v>
      </c>
      <c r="P29" t="s">
        <v>75</v>
      </c>
      <c r="Q29" t="b">
        <v>1</v>
      </c>
      <c r="R29" t="s">
        <v>386</v>
      </c>
      <c r="T29" t="s">
        <v>387</v>
      </c>
      <c r="U29" t="s">
        <v>388</v>
      </c>
      <c r="V29">
        <v>6.0</v>
      </c>
    </row>
    <row r="30" ht="14.25" customHeight="1">
      <c r="A30" t="s">
        <v>21</v>
      </c>
      <c r="B30" t="s">
        <v>22</v>
      </c>
      <c r="C30" t="s">
        <v>389</v>
      </c>
      <c r="D30" t="s">
        <v>390</v>
      </c>
      <c r="E30" t="s">
        <v>391</v>
      </c>
      <c r="F30" t="s">
        <v>392</v>
      </c>
      <c r="G30">
        <v>2023.0</v>
      </c>
      <c r="H30" t="s">
        <v>393</v>
      </c>
      <c r="I30" t="s">
        <v>394</v>
      </c>
      <c r="J30" t="s">
        <v>71</v>
      </c>
      <c r="M30" t="s">
        <v>389</v>
      </c>
      <c r="N30" t="s">
        <v>395</v>
      </c>
      <c r="O30">
        <v>0.0</v>
      </c>
      <c r="P30" t="s">
        <v>75</v>
      </c>
      <c r="Q30" t="b">
        <v>1</v>
      </c>
      <c r="R30" t="s">
        <v>396</v>
      </c>
      <c r="T30" t="s">
        <v>397</v>
      </c>
      <c r="U30" t="s">
        <v>398</v>
      </c>
      <c r="V30">
        <v>5.0</v>
      </c>
    </row>
    <row r="31" ht="14.25" customHeight="1">
      <c r="A31" t="s">
        <v>21</v>
      </c>
      <c r="B31" t="s">
        <v>22</v>
      </c>
      <c r="C31" t="s">
        <v>399</v>
      </c>
      <c r="D31" t="s">
        <v>400</v>
      </c>
      <c r="E31" t="s">
        <v>401</v>
      </c>
      <c r="F31" t="s">
        <v>402</v>
      </c>
      <c r="G31">
        <v>2018.0</v>
      </c>
      <c r="H31" t="s">
        <v>403</v>
      </c>
      <c r="I31" t="s">
        <v>404</v>
      </c>
      <c r="J31" t="s">
        <v>71</v>
      </c>
      <c r="M31" t="s">
        <v>399</v>
      </c>
      <c r="N31" t="s">
        <v>405</v>
      </c>
      <c r="O31">
        <v>0.0</v>
      </c>
      <c r="P31" t="s">
        <v>75</v>
      </c>
      <c r="Q31" t="b">
        <v>1</v>
      </c>
      <c r="R31" t="s">
        <v>406</v>
      </c>
      <c r="T31" t="s">
        <v>407</v>
      </c>
      <c r="U31" t="s">
        <v>408</v>
      </c>
      <c r="V31">
        <v>5.0</v>
      </c>
    </row>
    <row r="32" ht="14.25" customHeight="1">
      <c r="A32" t="s">
        <v>21</v>
      </c>
      <c r="B32" t="s">
        <v>22</v>
      </c>
      <c r="C32" t="s">
        <v>409</v>
      </c>
      <c r="D32" t="s">
        <v>410</v>
      </c>
      <c r="E32" t="s">
        <v>401</v>
      </c>
      <c r="F32" t="s">
        <v>411</v>
      </c>
      <c r="G32">
        <v>2019.0</v>
      </c>
      <c r="H32" t="s">
        <v>412</v>
      </c>
      <c r="I32" t="s">
        <v>413</v>
      </c>
      <c r="J32" t="s">
        <v>414</v>
      </c>
      <c r="M32" t="s">
        <v>409</v>
      </c>
      <c r="N32" t="s">
        <v>415</v>
      </c>
      <c r="O32">
        <v>0.0</v>
      </c>
      <c r="P32" t="s">
        <v>75</v>
      </c>
      <c r="Q32" t="b">
        <v>1</v>
      </c>
      <c r="R32" t="s">
        <v>416</v>
      </c>
      <c r="T32" t="s">
        <v>417</v>
      </c>
      <c r="U32" t="s">
        <v>418</v>
      </c>
      <c r="V32">
        <v>5.0</v>
      </c>
    </row>
    <row r="33" ht="14.25" customHeight="1">
      <c r="A33" t="s">
        <v>21</v>
      </c>
      <c r="B33" t="s">
        <v>22</v>
      </c>
      <c r="C33" t="s">
        <v>419</v>
      </c>
      <c r="D33" t="s">
        <v>420</v>
      </c>
      <c r="E33" t="s">
        <v>421</v>
      </c>
      <c r="F33" t="s">
        <v>422</v>
      </c>
      <c r="G33">
        <v>2026.0</v>
      </c>
      <c r="H33" t="s">
        <v>423</v>
      </c>
      <c r="I33" t="s">
        <v>424</v>
      </c>
      <c r="J33" t="s">
        <v>382</v>
      </c>
      <c r="M33" t="s">
        <v>419</v>
      </c>
      <c r="N33" t="s">
        <v>425</v>
      </c>
      <c r="O33">
        <v>0.0</v>
      </c>
      <c r="P33" t="s">
        <v>75</v>
      </c>
      <c r="Q33" t="b">
        <v>1</v>
      </c>
      <c r="R33" t="s">
        <v>426</v>
      </c>
      <c r="T33" t="s">
        <v>427</v>
      </c>
      <c r="U33" t="s">
        <v>428</v>
      </c>
      <c r="V33">
        <v>5.0</v>
      </c>
    </row>
    <row r="34" ht="14.25" customHeight="1">
      <c r="A34" t="s">
        <v>21</v>
      </c>
      <c r="B34" t="s">
        <v>24</v>
      </c>
      <c r="C34" t="s">
        <v>115</v>
      </c>
      <c r="D34" t="s">
        <v>116</v>
      </c>
      <c r="E34" t="s">
        <v>117</v>
      </c>
      <c r="F34" t="s">
        <v>118</v>
      </c>
      <c r="G34">
        <v>2021.0</v>
      </c>
      <c r="H34" t="s">
        <v>119</v>
      </c>
      <c r="I34" t="s">
        <v>120</v>
      </c>
      <c r="J34" t="s">
        <v>121</v>
      </c>
      <c r="K34" t="s">
        <v>122</v>
      </c>
      <c r="M34" t="s">
        <v>123</v>
      </c>
      <c r="N34" t="s">
        <v>124</v>
      </c>
      <c r="O34">
        <v>11.0</v>
      </c>
      <c r="P34" t="s">
        <v>75</v>
      </c>
      <c r="Q34" t="b">
        <v>1</v>
      </c>
      <c r="R34" t="s">
        <v>429</v>
      </c>
      <c r="T34" t="s">
        <v>126</v>
      </c>
      <c r="U34" t="s">
        <v>127</v>
      </c>
      <c r="V34">
        <v>6.0</v>
      </c>
    </row>
    <row r="35" ht="14.25" customHeight="1">
      <c r="A35" t="s">
        <v>21</v>
      </c>
      <c r="B35" t="s">
        <v>24</v>
      </c>
      <c r="C35" t="s">
        <v>430</v>
      </c>
      <c r="D35" t="s">
        <v>431</v>
      </c>
      <c r="E35" t="s">
        <v>432</v>
      </c>
      <c r="F35" t="s">
        <v>433</v>
      </c>
      <c r="G35">
        <v>2018.0</v>
      </c>
      <c r="H35" t="s">
        <v>434</v>
      </c>
      <c r="I35" t="s">
        <v>435</v>
      </c>
      <c r="J35" t="s">
        <v>71</v>
      </c>
      <c r="K35" t="s">
        <v>436</v>
      </c>
      <c r="M35" t="s">
        <v>437</v>
      </c>
      <c r="N35" t="s">
        <v>438</v>
      </c>
      <c r="O35">
        <v>13.0</v>
      </c>
      <c r="P35" t="s">
        <v>75</v>
      </c>
      <c r="Q35" t="b">
        <v>1</v>
      </c>
      <c r="R35" t="s">
        <v>439</v>
      </c>
      <c r="T35" t="s">
        <v>440</v>
      </c>
      <c r="U35" t="s">
        <v>441</v>
      </c>
      <c r="V35">
        <v>6.0</v>
      </c>
    </row>
    <row r="36" ht="14.25" customHeight="1">
      <c r="A36" t="s">
        <v>21</v>
      </c>
      <c r="B36" t="s">
        <v>24</v>
      </c>
      <c r="C36" t="s">
        <v>442</v>
      </c>
      <c r="D36" t="s">
        <v>443</v>
      </c>
      <c r="E36" t="s">
        <v>444</v>
      </c>
      <c r="F36" t="s">
        <v>445</v>
      </c>
      <c r="G36">
        <v>2025.0</v>
      </c>
      <c r="H36" t="s">
        <v>446</v>
      </c>
      <c r="I36" t="s">
        <v>120</v>
      </c>
      <c r="J36" t="s">
        <v>121</v>
      </c>
      <c r="K36" t="s">
        <v>447</v>
      </c>
      <c r="M36" t="s">
        <v>448</v>
      </c>
      <c r="N36" t="s">
        <v>449</v>
      </c>
      <c r="O36">
        <v>1.0</v>
      </c>
      <c r="P36" t="s">
        <v>75</v>
      </c>
      <c r="Q36" t="b">
        <v>1</v>
      </c>
      <c r="R36" t="s">
        <v>450</v>
      </c>
      <c r="T36" t="s">
        <v>451</v>
      </c>
      <c r="U36" t="s">
        <v>452</v>
      </c>
      <c r="V36">
        <v>6.0</v>
      </c>
    </row>
    <row r="37" ht="14.25" customHeight="1">
      <c r="A37" t="s">
        <v>21</v>
      </c>
      <c r="B37" t="s">
        <v>24</v>
      </c>
      <c r="C37" t="s">
        <v>453</v>
      </c>
      <c r="D37" t="s">
        <v>454</v>
      </c>
      <c r="E37" t="s">
        <v>455</v>
      </c>
      <c r="F37" t="s">
        <v>456</v>
      </c>
      <c r="G37">
        <v>2026.0</v>
      </c>
      <c r="H37" t="s">
        <v>457</v>
      </c>
      <c r="I37" t="s">
        <v>458</v>
      </c>
      <c r="J37" t="s">
        <v>71</v>
      </c>
      <c r="K37" t="s">
        <v>459</v>
      </c>
      <c r="M37" t="s">
        <v>460</v>
      </c>
      <c r="N37" t="s">
        <v>461</v>
      </c>
      <c r="O37">
        <v>1.0</v>
      </c>
      <c r="P37" t="s">
        <v>75</v>
      </c>
      <c r="Q37" t="b">
        <v>1</v>
      </c>
      <c r="R37" t="s">
        <v>462</v>
      </c>
      <c r="T37" t="s">
        <v>463</v>
      </c>
      <c r="U37" t="s">
        <v>464</v>
      </c>
      <c r="V37">
        <v>6.0</v>
      </c>
    </row>
    <row r="38" ht="14.25" customHeight="1">
      <c r="A38" t="s">
        <v>21</v>
      </c>
      <c r="B38" t="s">
        <v>24</v>
      </c>
      <c r="C38" t="s">
        <v>465</v>
      </c>
      <c r="D38" t="s">
        <v>466</v>
      </c>
      <c r="F38" t="s">
        <v>467</v>
      </c>
      <c r="G38">
        <v>2025.0</v>
      </c>
      <c r="H38" t="s">
        <v>468</v>
      </c>
      <c r="I38" t="s">
        <v>469</v>
      </c>
      <c r="J38" t="s">
        <v>96</v>
      </c>
      <c r="K38" t="s">
        <v>470</v>
      </c>
      <c r="M38" t="s">
        <v>471</v>
      </c>
      <c r="N38" t="s">
        <v>472</v>
      </c>
      <c r="O38">
        <v>2.0</v>
      </c>
      <c r="P38" t="s">
        <v>75</v>
      </c>
      <c r="Q38" t="b">
        <v>0</v>
      </c>
      <c r="R38" t="s">
        <v>473</v>
      </c>
      <c r="T38" t="s">
        <v>474</v>
      </c>
      <c r="U38" t="s">
        <v>475</v>
      </c>
      <c r="V38">
        <v>5.0</v>
      </c>
    </row>
    <row r="39" ht="14.25" customHeight="1">
      <c r="A39" t="s">
        <v>21</v>
      </c>
      <c r="B39" t="s">
        <v>24</v>
      </c>
      <c r="C39" t="s">
        <v>476</v>
      </c>
      <c r="D39" t="s">
        <v>477</v>
      </c>
      <c r="E39" t="s">
        <v>478</v>
      </c>
      <c r="F39" t="s">
        <v>479</v>
      </c>
      <c r="G39">
        <v>2024.0</v>
      </c>
      <c r="H39" t="s">
        <v>480</v>
      </c>
      <c r="I39" t="s">
        <v>481</v>
      </c>
      <c r="J39" t="s">
        <v>71</v>
      </c>
      <c r="K39" t="s">
        <v>482</v>
      </c>
      <c r="M39" t="s">
        <v>483</v>
      </c>
      <c r="N39" t="s">
        <v>484</v>
      </c>
      <c r="O39">
        <v>3.0</v>
      </c>
      <c r="P39" t="s">
        <v>75</v>
      </c>
      <c r="Q39" t="b">
        <v>1</v>
      </c>
      <c r="R39" t="s">
        <v>485</v>
      </c>
      <c r="T39" t="s">
        <v>486</v>
      </c>
      <c r="U39" t="s">
        <v>487</v>
      </c>
      <c r="V39">
        <v>6.0</v>
      </c>
    </row>
    <row r="40" ht="14.25" customHeight="1">
      <c r="A40" t="s">
        <v>21</v>
      </c>
      <c r="B40" t="s">
        <v>24</v>
      </c>
      <c r="C40" t="s">
        <v>488</v>
      </c>
      <c r="D40" t="s">
        <v>489</v>
      </c>
      <c r="E40" t="s">
        <v>490</v>
      </c>
      <c r="F40" t="s">
        <v>479</v>
      </c>
      <c r="G40">
        <v>2023.0</v>
      </c>
      <c r="H40" t="s">
        <v>491</v>
      </c>
      <c r="J40" t="s">
        <v>121</v>
      </c>
      <c r="K40" t="s">
        <v>492</v>
      </c>
      <c r="M40" t="s">
        <v>493</v>
      </c>
      <c r="N40" t="s">
        <v>494</v>
      </c>
      <c r="O40">
        <v>1.0</v>
      </c>
      <c r="P40" t="s">
        <v>75</v>
      </c>
      <c r="Q40" t="b">
        <v>1</v>
      </c>
      <c r="R40" t="s">
        <v>495</v>
      </c>
      <c r="T40" t="s">
        <v>486</v>
      </c>
      <c r="U40" t="s">
        <v>496</v>
      </c>
      <c r="V40">
        <v>5.0</v>
      </c>
    </row>
    <row r="41" ht="14.25" customHeight="1">
      <c r="A41" t="s">
        <v>21</v>
      </c>
      <c r="B41" t="s">
        <v>24</v>
      </c>
      <c r="C41" t="s">
        <v>497</v>
      </c>
      <c r="D41" t="s">
        <v>498</v>
      </c>
      <c r="E41" t="s">
        <v>499</v>
      </c>
      <c r="F41" t="s">
        <v>500</v>
      </c>
      <c r="G41">
        <v>2025.0</v>
      </c>
      <c r="H41" t="s">
        <v>501</v>
      </c>
      <c r="I41" t="s">
        <v>502</v>
      </c>
      <c r="J41" t="s">
        <v>121</v>
      </c>
      <c r="K41" t="s">
        <v>503</v>
      </c>
      <c r="M41" t="s">
        <v>504</v>
      </c>
      <c r="N41" t="s">
        <v>505</v>
      </c>
      <c r="O41">
        <v>1.0</v>
      </c>
      <c r="Q41" t="b">
        <v>1</v>
      </c>
      <c r="R41" t="s">
        <v>506</v>
      </c>
      <c r="T41" t="s">
        <v>507</v>
      </c>
      <c r="U41" t="s">
        <v>508</v>
      </c>
      <c r="V41">
        <v>6.0</v>
      </c>
    </row>
    <row r="42" ht="14.25" customHeight="1">
      <c r="A42" t="s">
        <v>21</v>
      </c>
      <c r="B42" t="s">
        <v>24</v>
      </c>
      <c r="C42" t="s">
        <v>509</v>
      </c>
      <c r="D42" t="s">
        <v>510</v>
      </c>
      <c r="E42" t="s">
        <v>511</v>
      </c>
      <c r="F42" t="s">
        <v>512</v>
      </c>
      <c r="G42">
        <v>2025.0</v>
      </c>
      <c r="H42" t="s">
        <v>513</v>
      </c>
      <c r="I42" t="s">
        <v>481</v>
      </c>
      <c r="J42" t="s">
        <v>71</v>
      </c>
      <c r="K42" t="s">
        <v>514</v>
      </c>
      <c r="M42" t="s">
        <v>515</v>
      </c>
      <c r="N42" t="s">
        <v>516</v>
      </c>
      <c r="O42">
        <v>0.0</v>
      </c>
      <c r="P42" t="s">
        <v>75</v>
      </c>
      <c r="Q42" t="b">
        <v>1</v>
      </c>
      <c r="R42" t="s">
        <v>517</v>
      </c>
      <c r="T42" t="s">
        <v>518</v>
      </c>
      <c r="U42" t="s">
        <v>519</v>
      </c>
      <c r="V42">
        <v>6.0</v>
      </c>
    </row>
    <row r="43" ht="14.25" customHeight="1">
      <c r="A43" t="s">
        <v>21</v>
      </c>
      <c r="B43" t="s">
        <v>24</v>
      </c>
      <c r="C43" t="s">
        <v>520</v>
      </c>
      <c r="D43" t="s">
        <v>521</v>
      </c>
      <c r="E43" t="s">
        <v>522</v>
      </c>
      <c r="F43" t="s">
        <v>523</v>
      </c>
      <c r="G43">
        <v>2026.0</v>
      </c>
      <c r="H43" t="s">
        <v>524</v>
      </c>
      <c r="I43" t="s">
        <v>525</v>
      </c>
      <c r="J43" t="s">
        <v>71</v>
      </c>
      <c r="K43" t="s">
        <v>526</v>
      </c>
      <c r="M43" t="s">
        <v>527</v>
      </c>
      <c r="N43" t="s">
        <v>528</v>
      </c>
      <c r="O43">
        <v>0.0</v>
      </c>
      <c r="P43" t="s">
        <v>75</v>
      </c>
      <c r="Q43" t="b">
        <v>1</v>
      </c>
      <c r="R43" t="s">
        <v>529</v>
      </c>
      <c r="T43" t="s">
        <v>530</v>
      </c>
      <c r="U43" t="s">
        <v>531</v>
      </c>
      <c r="V43">
        <v>6.0</v>
      </c>
    </row>
    <row r="44" ht="14.25" customHeight="1">
      <c r="A44" t="s">
        <v>21</v>
      </c>
      <c r="B44" t="s">
        <v>24</v>
      </c>
      <c r="C44" t="s">
        <v>532</v>
      </c>
      <c r="D44" t="s">
        <v>533</v>
      </c>
      <c r="E44" t="s">
        <v>534</v>
      </c>
      <c r="F44" t="s">
        <v>535</v>
      </c>
      <c r="G44">
        <v>2024.0</v>
      </c>
      <c r="H44" t="s">
        <v>536</v>
      </c>
      <c r="I44" t="s">
        <v>537</v>
      </c>
      <c r="J44" t="s">
        <v>71</v>
      </c>
      <c r="K44" t="s">
        <v>538</v>
      </c>
      <c r="M44" t="s">
        <v>539</v>
      </c>
      <c r="N44" t="s">
        <v>540</v>
      </c>
      <c r="O44">
        <v>12.0</v>
      </c>
      <c r="P44" t="s">
        <v>75</v>
      </c>
      <c r="Q44" t="b">
        <v>1</v>
      </c>
      <c r="R44" t="s">
        <v>541</v>
      </c>
      <c r="T44" t="s">
        <v>542</v>
      </c>
      <c r="U44" t="s">
        <v>543</v>
      </c>
      <c r="V44">
        <v>6.0</v>
      </c>
    </row>
    <row r="45" ht="14.25" customHeight="1">
      <c r="A45" t="s">
        <v>21</v>
      </c>
      <c r="B45" t="s">
        <v>24</v>
      </c>
      <c r="C45" t="s">
        <v>544</v>
      </c>
      <c r="D45" t="s">
        <v>545</v>
      </c>
      <c r="E45" t="s">
        <v>546</v>
      </c>
      <c r="F45" t="s">
        <v>547</v>
      </c>
      <c r="G45">
        <v>2012.0</v>
      </c>
      <c r="H45" t="s">
        <v>548</v>
      </c>
      <c r="I45" t="s">
        <v>549</v>
      </c>
      <c r="J45" t="s">
        <v>71</v>
      </c>
      <c r="M45" t="s">
        <v>544</v>
      </c>
      <c r="N45" t="s">
        <v>550</v>
      </c>
      <c r="O45">
        <v>47.0</v>
      </c>
      <c r="P45" t="s">
        <v>75</v>
      </c>
      <c r="Q45" t="b">
        <v>1</v>
      </c>
      <c r="R45" t="s">
        <v>551</v>
      </c>
      <c r="T45" t="s">
        <v>552</v>
      </c>
      <c r="U45" t="s">
        <v>553</v>
      </c>
      <c r="V45">
        <v>5.0</v>
      </c>
    </row>
    <row r="46" ht="14.25" customHeight="1">
      <c r="A46" t="s">
        <v>21</v>
      </c>
      <c r="B46" t="s">
        <v>24</v>
      </c>
      <c r="C46" t="s">
        <v>554</v>
      </c>
      <c r="D46" t="s">
        <v>555</v>
      </c>
      <c r="E46" t="s">
        <v>556</v>
      </c>
      <c r="F46" t="s">
        <v>557</v>
      </c>
      <c r="G46">
        <v>2025.0</v>
      </c>
      <c r="H46" t="s">
        <v>558</v>
      </c>
      <c r="I46" t="s">
        <v>537</v>
      </c>
      <c r="J46" t="s">
        <v>71</v>
      </c>
      <c r="K46" t="s">
        <v>559</v>
      </c>
      <c r="M46" t="s">
        <v>560</v>
      </c>
      <c r="N46" t="s">
        <v>561</v>
      </c>
      <c r="O46">
        <v>5.0</v>
      </c>
      <c r="P46" t="s">
        <v>75</v>
      </c>
      <c r="Q46" t="b">
        <v>1</v>
      </c>
      <c r="R46" t="s">
        <v>562</v>
      </c>
      <c r="T46" t="s">
        <v>563</v>
      </c>
      <c r="U46" t="s">
        <v>564</v>
      </c>
      <c r="V46">
        <v>6.0</v>
      </c>
    </row>
    <row r="47" ht="14.25" customHeight="1">
      <c r="A47" t="s">
        <v>21</v>
      </c>
      <c r="B47" t="s">
        <v>24</v>
      </c>
      <c r="C47" t="s">
        <v>565</v>
      </c>
      <c r="D47" t="s">
        <v>555</v>
      </c>
      <c r="E47" t="s">
        <v>566</v>
      </c>
      <c r="F47" t="s">
        <v>557</v>
      </c>
      <c r="G47">
        <v>2023.0</v>
      </c>
      <c r="H47" t="s">
        <v>567</v>
      </c>
      <c r="I47" t="s">
        <v>120</v>
      </c>
      <c r="J47" t="s">
        <v>121</v>
      </c>
      <c r="K47" t="s">
        <v>568</v>
      </c>
      <c r="M47" t="s">
        <v>569</v>
      </c>
      <c r="N47" t="s">
        <v>570</v>
      </c>
      <c r="O47">
        <v>1.0</v>
      </c>
      <c r="P47" t="s">
        <v>75</v>
      </c>
      <c r="Q47" t="b">
        <v>1</v>
      </c>
      <c r="R47" t="s">
        <v>571</v>
      </c>
      <c r="T47" t="s">
        <v>563</v>
      </c>
      <c r="U47" t="s">
        <v>572</v>
      </c>
      <c r="V47">
        <v>6.0</v>
      </c>
    </row>
    <row r="48" ht="14.25" customHeight="1">
      <c r="A48" t="s">
        <v>21</v>
      </c>
      <c r="B48" t="s">
        <v>24</v>
      </c>
      <c r="C48" t="s">
        <v>573</v>
      </c>
      <c r="D48" t="s">
        <v>574</v>
      </c>
      <c r="E48" t="s">
        <v>575</v>
      </c>
      <c r="F48" t="s">
        <v>576</v>
      </c>
      <c r="G48">
        <v>2020.0</v>
      </c>
      <c r="H48" t="s">
        <v>577</v>
      </c>
      <c r="I48" t="s">
        <v>578</v>
      </c>
      <c r="J48" t="s">
        <v>382</v>
      </c>
      <c r="M48" t="s">
        <v>573</v>
      </c>
      <c r="N48" t="s">
        <v>579</v>
      </c>
      <c r="O48">
        <v>0.0</v>
      </c>
      <c r="P48" t="s">
        <v>75</v>
      </c>
      <c r="Q48" t="b">
        <v>1</v>
      </c>
      <c r="R48" t="s">
        <v>580</v>
      </c>
      <c r="T48" t="s">
        <v>581</v>
      </c>
      <c r="U48" t="s">
        <v>582</v>
      </c>
      <c r="V48">
        <v>5.0</v>
      </c>
    </row>
    <row r="49" ht="14.25" customHeight="1">
      <c r="A49" t="s">
        <v>21</v>
      </c>
      <c r="B49" t="s">
        <v>26</v>
      </c>
      <c r="C49" t="s">
        <v>583</v>
      </c>
      <c r="D49" t="s">
        <v>584</v>
      </c>
      <c r="E49" t="s">
        <v>585</v>
      </c>
      <c r="F49" t="s">
        <v>586</v>
      </c>
      <c r="G49">
        <v>2020.0</v>
      </c>
      <c r="H49" t="s">
        <v>587</v>
      </c>
      <c r="I49" t="s">
        <v>588</v>
      </c>
      <c r="J49" t="s">
        <v>71</v>
      </c>
      <c r="K49" t="s">
        <v>589</v>
      </c>
      <c r="M49" t="s">
        <v>590</v>
      </c>
      <c r="N49" t="s">
        <v>591</v>
      </c>
      <c r="O49">
        <v>85.0</v>
      </c>
      <c r="P49" t="s">
        <v>75</v>
      </c>
      <c r="Q49" t="b">
        <v>1</v>
      </c>
      <c r="R49" t="s">
        <v>592</v>
      </c>
      <c r="T49" t="s">
        <v>593</v>
      </c>
      <c r="U49" t="s">
        <v>594</v>
      </c>
      <c r="V49">
        <v>6.0</v>
      </c>
    </row>
    <row r="50" ht="14.25" customHeight="1">
      <c r="A50" t="s">
        <v>21</v>
      </c>
      <c r="B50" t="s">
        <v>26</v>
      </c>
      <c r="C50" t="s">
        <v>595</v>
      </c>
      <c r="D50" t="s">
        <v>596</v>
      </c>
      <c r="E50" t="s">
        <v>597</v>
      </c>
      <c r="F50" t="s">
        <v>598</v>
      </c>
      <c r="G50">
        <v>2019.0</v>
      </c>
      <c r="H50" t="s">
        <v>599</v>
      </c>
      <c r="I50" t="s">
        <v>588</v>
      </c>
      <c r="J50" t="s">
        <v>71</v>
      </c>
      <c r="K50" t="s">
        <v>600</v>
      </c>
      <c r="M50" t="s">
        <v>601</v>
      </c>
      <c r="N50" t="s">
        <v>602</v>
      </c>
      <c r="O50">
        <v>42.0</v>
      </c>
      <c r="P50" t="s">
        <v>75</v>
      </c>
      <c r="Q50" t="b">
        <v>1</v>
      </c>
      <c r="R50" t="s">
        <v>603</v>
      </c>
      <c r="T50" t="s">
        <v>604</v>
      </c>
      <c r="U50" t="s">
        <v>605</v>
      </c>
      <c r="V50">
        <v>6.0</v>
      </c>
    </row>
    <row r="51" ht="14.25" customHeight="1">
      <c r="A51" t="s">
        <v>21</v>
      </c>
      <c r="B51" t="s">
        <v>26</v>
      </c>
      <c r="C51" t="s">
        <v>606</v>
      </c>
      <c r="D51" t="s">
        <v>607</v>
      </c>
      <c r="E51" t="s">
        <v>608</v>
      </c>
      <c r="F51" t="s">
        <v>609</v>
      </c>
      <c r="G51">
        <v>2014.0</v>
      </c>
      <c r="H51" t="s">
        <v>610</v>
      </c>
      <c r="I51" t="s">
        <v>611</v>
      </c>
      <c r="J51" t="s">
        <v>71</v>
      </c>
      <c r="K51" t="s">
        <v>612</v>
      </c>
      <c r="M51" t="s">
        <v>613</v>
      </c>
      <c r="N51" t="s">
        <v>614</v>
      </c>
      <c r="O51">
        <v>27.0</v>
      </c>
      <c r="P51" t="s">
        <v>75</v>
      </c>
      <c r="Q51" t="b">
        <v>1</v>
      </c>
      <c r="R51" t="s">
        <v>615</v>
      </c>
      <c r="T51" t="s">
        <v>616</v>
      </c>
      <c r="U51" t="s">
        <v>617</v>
      </c>
      <c r="V51">
        <v>6.0</v>
      </c>
    </row>
    <row r="52" ht="14.25" customHeight="1">
      <c r="A52" t="s">
        <v>21</v>
      </c>
      <c r="B52" t="s">
        <v>26</v>
      </c>
      <c r="C52" t="s">
        <v>618</v>
      </c>
      <c r="D52" t="s">
        <v>619</v>
      </c>
      <c r="E52" t="s">
        <v>620</v>
      </c>
      <c r="F52" t="s">
        <v>621</v>
      </c>
      <c r="G52">
        <v>2019.0</v>
      </c>
      <c r="H52" t="s">
        <v>622</v>
      </c>
      <c r="I52" t="s">
        <v>108</v>
      </c>
      <c r="J52" t="s">
        <v>71</v>
      </c>
      <c r="K52" t="s">
        <v>623</v>
      </c>
      <c r="M52" t="s">
        <v>624</v>
      </c>
      <c r="N52" t="s">
        <v>625</v>
      </c>
      <c r="O52">
        <v>21.0</v>
      </c>
      <c r="P52" t="s">
        <v>75</v>
      </c>
      <c r="Q52" t="b">
        <v>1</v>
      </c>
      <c r="R52" t="s">
        <v>626</v>
      </c>
      <c r="T52" t="s">
        <v>627</v>
      </c>
      <c r="U52" t="s">
        <v>628</v>
      </c>
      <c r="V52">
        <v>6.0</v>
      </c>
    </row>
    <row r="53" ht="14.25" customHeight="1">
      <c r="A53" t="s">
        <v>21</v>
      </c>
      <c r="B53" t="s">
        <v>26</v>
      </c>
      <c r="C53" t="s">
        <v>629</v>
      </c>
      <c r="D53" t="s">
        <v>630</v>
      </c>
      <c r="E53" t="s">
        <v>631</v>
      </c>
      <c r="F53" t="s">
        <v>632</v>
      </c>
      <c r="G53">
        <v>2020.0</v>
      </c>
      <c r="H53" t="s">
        <v>633</v>
      </c>
      <c r="I53" t="s">
        <v>634</v>
      </c>
      <c r="J53" t="s">
        <v>71</v>
      </c>
      <c r="K53" t="s">
        <v>635</v>
      </c>
      <c r="M53" t="s">
        <v>636</v>
      </c>
      <c r="N53" t="s">
        <v>637</v>
      </c>
      <c r="O53">
        <v>33.0</v>
      </c>
      <c r="P53" t="s">
        <v>75</v>
      </c>
      <c r="Q53" t="b">
        <v>1</v>
      </c>
      <c r="R53" t="s">
        <v>638</v>
      </c>
      <c r="T53" t="s">
        <v>639</v>
      </c>
      <c r="U53" t="s">
        <v>640</v>
      </c>
      <c r="V53">
        <v>6.0</v>
      </c>
    </row>
    <row r="54" ht="14.25" customHeight="1">
      <c r="A54" t="s">
        <v>21</v>
      </c>
      <c r="B54" t="s">
        <v>26</v>
      </c>
      <c r="C54" t="s">
        <v>103</v>
      </c>
      <c r="D54" t="s">
        <v>104</v>
      </c>
      <c r="E54" t="s">
        <v>105</v>
      </c>
      <c r="F54" t="s">
        <v>106</v>
      </c>
      <c r="G54">
        <v>2021.0</v>
      </c>
      <c r="H54" t="s">
        <v>107</v>
      </c>
      <c r="I54" t="s">
        <v>108</v>
      </c>
      <c r="J54" t="s">
        <v>71</v>
      </c>
      <c r="K54" t="s">
        <v>109</v>
      </c>
      <c r="M54" t="s">
        <v>110</v>
      </c>
      <c r="N54" t="s">
        <v>111</v>
      </c>
      <c r="O54">
        <v>26.0</v>
      </c>
      <c r="P54" t="s">
        <v>75</v>
      </c>
      <c r="Q54" t="b">
        <v>1</v>
      </c>
      <c r="R54" t="s">
        <v>641</v>
      </c>
      <c r="T54" t="s">
        <v>113</v>
      </c>
      <c r="U54" t="s">
        <v>114</v>
      </c>
      <c r="V54">
        <v>6.0</v>
      </c>
    </row>
    <row r="55" ht="14.25" customHeight="1">
      <c r="A55" t="s">
        <v>21</v>
      </c>
      <c r="B55" t="s">
        <v>26</v>
      </c>
      <c r="C55" t="s">
        <v>642</v>
      </c>
      <c r="D55" t="s">
        <v>643</v>
      </c>
      <c r="E55" t="s">
        <v>644</v>
      </c>
      <c r="F55" t="s">
        <v>645</v>
      </c>
      <c r="G55">
        <v>2010.0</v>
      </c>
      <c r="H55" t="s">
        <v>646</v>
      </c>
      <c r="I55" t="s">
        <v>647</v>
      </c>
      <c r="J55" t="s">
        <v>71</v>
      </c>
      <c r="K55" t="s">
        <v>648</v>
      </c>
      <c r="M55" t="s">
        <v>649</v>
      </c>
      <c r="N55" t="s">
        <v>650</v>
      </c>
      <c r="O55">
        <v>212.0</v>
      </c>
      <c r="P55" t="s">
        <v>75</v>
      </c>
      <c r="Q55" t="b">
        <v>1</v>
      </c>
      <c r="R55" t="s">
        <v>651</v>
      </c>
      <c r="T55" t="s">
        <v>652</v>
      </c>
      <c r="U55" t="s">
        <v>653</v>
      </c>
      <c r="V55">
        <v>6.0</v>
      </c>
    </row>
    <row r="56" ht="14.25" customHeight="1">
      <c r="A56" t="s">
        <v>21</v>
      </c>
      <c r="B56" t="s">
        <v>26</v>
      </c>
      <c r="C56" t="s">
        <v>654</v>
      </c>
      <c r="D56" t="s">
        <v>655</v>
      </c>
      <c r="E56" t="s">
        <v>656</v>
      </c>
      <c r="F56" t="s">
        <v>657</v>
      </c>
      <c r="G56">
        <v>2010.0</v>
      </c>
      <c r="H56" t="s">
        <v>658</v>
      </c>
      <c r="I56" t="s">
        <v>659</v>
      </c>
      <c r="J56" t="s">
        <v>71</v>
      </c>
      <c r="M56" t="s">
        <v>654</v>
      </c>
      <c r="N56" t="s">
        <v>660</v>
      </c>
      <c r="O56">
        <v>94.0</v>
      </c>
      <c r="P56" t="s">
        <v>75</v>
      </c>
      <c r="Q56" t="b">
        <v>1</v>
      </c>
      <c r="R56" t="s">
        <v>661</v>
      </c>
      <c r="T56" t="s">
        <v>662</v>
      </c>
      <c r="U56" t="s">
        <v>663</v>
      </c>
      <c r="V56">
        <v>5.0</v>
      </c>
    </row>
    <row r="57" ht="14.25" customHeight="1">
      <c r="A57" t="s">
        <v>21</v>
      </c>
      <c r="B57" t="s">
        <v>26</v>
      </c>
      <c r="C57" t="s">
        <v>664</v>
      </c>
      <c r="D57" t="s">
        <v>665</v>
      </c>
      <c r="E57" t="s">
        <v>666</v>
      </c>
      <c r="F57" t="s">
        <v>667</v>
      </c>
      <c r="G57">
        <v>2016.0</v>
      </c>
      <c r="H57" t="s">
        <v>668</v>
      </c>
      <c r="I57" t="s">
        <v>669</v>
      </c>
      <c r="J57" t="s">
        <v>71</v>
      </c>
      <c r="K57" t="s">
        <v>670</v>
      </c>
      <c r="M57" t="s">
        <v>671</v>
      </c>
      <c r="N57" t="s">
        <v>672</v>
      </c>
      <c r="O57">
        <v>103.0</v>
      </c>
      <c r="P57" t="s">
        <v>75</v>
      </c>
      <c r="Q57" t="b">
        <v>1</v>
      </c>
      <c r="R57" t="s">
        <v>673</v>
      </c>
      <c r="T57" t="s">
        <v>674</v>
      </c>
      <c r="U57" t="s">
        <v>675</v>
      </c>
      <c r="V57">
        <v>6.0</v>
      </c>
    </row>
    <row r="58" ht="14.25" customHeight="1">
      <c r="A58" t="s">
        <v>21</v>
      </c>
      <c r="B58" t="s">
        <v>26</v>
      </c>
      <c r="C58" t="s">
        <v>676</v>
      </c>
      <c r="D58" t="s">
        <v>677</v>
      </c>
      <c r="E58" t="s">
        <v>678</v>
      </c>
      <c r="F58" t="s">
        <v>679</v>
      </c>
      <c r="G58">
        <v>2016.0</v>
      </c>
      <c r="H58" t="s">
        <v>680</v>
      </c>
      <c r="I58" t="s">
        <v>481</v>
      </c>
      <c r="J58" t="s">
        <v>71</v>
      </c>
      <c r="K58" t="s">
        <v>681</v>
      </c>
      <c r="M58" t="s">
        <v>682</v>
      </c>
      <c r="N58" t="s">
        <v>683</v>
      </c>
      <c r="O58">
        <v>77.0</v>
      </c>
      <c r="P58" t="s">
        <v>75</v>
      </c>
      <c r="Q58" t="b">
        <v>1</v>
      </c>
      <c r="R58" t="s">
        <v>684</v>
      </c>
      <c r="T58" t="s">
        <v>685</v>
      </c>
      <c r="U58" t="s">
        <v>686</v>
      </c>
      <c r="V58">
        <v>6.0</v>
      </c>
    </row>
    <row r="59" ht="14.25" customHeight="1">
      <c r="A59" t="s">
        <v>21</v>
      </c>
      <c r="B59" t="s">
        <v>26</v>
      </c>
      <c r="C59" t="s">
        <v>687</v>
      </c>
      <c r="D59" t="s">
        <v>688</v>
      </c>
      <c r="E59" t="s">
        <v>689</v>
      </c>
      <c r="F59" t="s">
        <v>690</v>
      </c>
      <c r="G59">
        <v>2011.0</v>
      </c>
      <c r="H59" t="s">
        <v>691</v>
      </c>
      <c r="I59" t="s">
        <v>692</v>
      </c>
      <c r="J59" t="s">
        <v>96</v>
      </c>
      <c r="K59" t="s">
        <v>693</v>
      </c>
      <c r="M59" t="s">
        <v>694</v>
      </c>
      <c r="N59" t="s">
        <v>695</v>
      </c>
      <c r="O59">
        <v>116.0</v>
      </c>
      <c r="P59" t="s">
        <v>75</v>
      </c>
      <c r="Q59" t="b">
        <v>1</v>
      </c>
      <c r="R59" t="s">
        <v>696</v>
      </c>
      <c r="T59" t="s">
        <v>697</v>
      </c>
      <c r="U59" t="s">
        <v>698</v>
      </c>
      <c r="V59">
        <v>6.0</v>
      </c>
    </row>
    <row r="60" ht="14.25" customHeight="1">
      <c r="A60" t="s">
        <v>21</v>
      </c>
      <c r="B60" t="s">
        <v>26</v>
      </c>
      <c r="C60" t="s">
        <v>699</v>
      </c>
      <c r="D60" t="s">
        <v>700</v>
      </c>
      <c r="E60" t="s">
        <v>701</v>
      </c>
      <c r="F60" t="s">
        <v>702</v>
      </c>
      <c r="G60">
        <v>2017.0</v>
      </c>
      <c r="H60" t="s">
        <v>703</v>
      </c>
      <c r="I60" t="s">
        <v>235</v>
      </c>
      <c r="J60" t="s">
        <v>71</v>
      </c>
      <c r="K60" t="s">
        <v>704</v>
      </c>
      <c r="M60" t="s">
        <v>705</v>
      </c>
      <c r="N60" t="s">
        <v>706</v>
      </c>
      <c r="O60">
        <v>77.0</v>
      </c>
      <c r="P60" t="s">
        <v>75</v>
      </c>
      <c r="Q60" t="b">
        <v>1</v>
      </c>
      <c r="R60" t="s">
        <v>707</v>
      </c>
      <c r="T60" t="s">
        <v>708</v>
      </c>
      <c r="U60" t="s">
        <v>709</v>
      </c>
      <c r="V60">
        <v>6.0</v>
      </c>
    </row>
    <row r="61" ht="14.25" customHeight="1">
      <c r="A61" t="s">
        <v>21</v>
      </c>
      <c r="B61" t="s">
        <v>26</v>
      </c>
      <c r="C61" t="s">
        <v>710</v>
      </c>
      <c r="D61" t="s">
        <v>711</v>
      </c>
      <c r="E61" t="s">
        <v>712</v>
      </c>
      <c r="F61" t="s">
        <v>713</v>
      </c>
      <c r="G61">
        <v>2018.0</v>
      </c>
      <c r="H61" t="s">
        <v>714</v>
      </c>
      <c r="I61" t="s">
        <v>715</v>
      </c>
      <c r="J61" t="s">
        <v>71</v>
      </c>
      <c r="K61" t="s">
        <v>716</v>
      </c>
      <c r="M61" t="s">
        <v>717</v>
      </c>
      <c r="N61" t="s">
        <v>718</v>
      </c>
      <c r="O61">
        <v>59.0</v>
      </c>
      <c r="P61" t="s">
        <v>75</v>
      </c>
      <c r="Q61" t="b">
        <v>1</v>
      </c>
      <c r="R61" t="s">
        <v>719</v>
      </c>
      <c r="T61" t="s">
        <v>720</v>
      </c>
      <c r="U61" t="s">
        <v>721</v>
      </c>
      <c r="V61">
        <v>6.0</v>
      </c>
    </row>
    <row r="62" ht="14.25" customHeight="1">
      <c r="A62" t="s">
        <v>21</v>
      </c>
      <c r="B62" t="s">
        <v>26</v>
      </c>
      <c r="C62" t="s">
        <v>722</v>
      </c>
      <c r="D62" t="s">
        <v>723</v>
      </c>
      <c r="E62" t="s">
        <v>724</v>
      </c>
      <c r="F62" t="s">
        <v>725</v>
      </c>
      <c r="G62">
        <v>2011.0</v>
      </c>
      <c r="H62" t="s">
        <v>726</v>
      </c>
      <c r="I62" t="s">
        <v>727</v>
      </c>
      <c r="J62" t="s">
        <v>71</v>
      </c>
      <c r="K62" t="s">
        <v>728</v>
      </c>
      <c r="M62" t="s">
        <v>729</v>
      </c>
      <c r="N62" t="s">
        <v>730</v>
      </c>
      <c r="O62">
        <v>47.0</v>
      </c>
      <c r="P62" t="s">
        <v>75</v>
      </c>
      <c r="Q62" t="b">
        <v>1</v>
      </c>
      <c r="R62" t="s">
        <v>731</v>
      </c>
      <c r="T62" t="s">
        <v>732</v>
      </c>
      <c r="U62" t="s">
        <v>733</v>
      </c>
      <c r="V62">
        <v>6.0</v>
      </c>
    </row>
    <row r="63" ht="14.25" customHeight="1">
      <c r="A63" t="s">
        <v>21</v>
      </c>
      <c r="B63" t="s">
        <v>26</v>
      </c>
      <c r="C63" t="s">
        <v>734</v>
      </c>
      <c r="D63" t="s">
        <v>735</v>
      </c>
      <c r="E63" t="s">
        <v>736</v>
      </c>
      <c r="F63" t="s">
        <v>667</v>
      </c>
      <c r="G63">
        <v>2021.0</v>
      </c>
      <c r="H63" t="s">
        <v>737</v>
      </c>
      <c r="I63" t="s">
        <v>435</v>
      </c>
      <c r="J63" t="s">
        <v>71</v>
      </c>
      <c r="K63" t="s">
        <v>738</v>
      </c>
      <c r="M63" t="s">
        <v>739</v>
      </c>
      <c r="N63" t="s">
        <v>740</v>
      </c>
      <c r="O63">
        <v>42.0</v>
      </c>
      <c r="P63" t="s">
        <v>75</v>
      </c>
      <c r="Q63" t="b">
        <v>1</v>
      </c>
      <c r="R63" t="s">
        <v>741</v>
      </c>
      <c r="T63" t="s">
        <v>742</v>
      </c>
      <c r="U63" t="s">
        <v>743</v>
      </c>
      <c r="V63">
        <v>6.0</v>
      </c>
    </row>
    <row r="64" ht="14.25" customHeight="1">
      <c r="A64" t="s">
        <v>21</v>
      </c>
      <c r="B64" t="s">
        <v>26</v>
      </c>
      <c r="C64" t="s">
        <v>744</v>
      </c>
      <c r="D64" t="s">
        <v>745</v>
      </c>
      <c r="E64" t="s">
        <v>746</v>
      </c>
      <c r="F64" t="s">
        <v>747</v>
      </c>
      <c r="G64">
        <v>2016.0</v>
      </c>
      <c r="H64" t="s">
        <v>748</v>
      </c>
      <c r="I64" t="s">
        <v>749</v>
      </c>
      <c r="J64" t="s">
        <v>71</v>
      </c>
      <c r="K64" t="s">
        <v>750</v>
      </c>
      <c r="M64" t="s">
        <v>751</v>
      </c>
      <c r="N64" t="s">
        <v>752</v>
      </c>
      <c r="O64">
        <v>74.0</v>
      </c>
      <c r="P64" t="s">
        <v>75</v>
      </c>
      <c r="Q64" t="b">
        <v>1</v>
      </c>
      <c r="R64" t="s">
        <v>753</v>
      </c>
      <c r="T64" t="s">
        <v>754</v>
      </c>
      <c r="U64" t="s">
        <v>755</v>
      </c>
      <c r="V64">
        <v>6.0</v>
      </c>
    </row>
    <row r="65" ht="14.25" customHeight="1">
      <c r="A65" t="s">
        <v>21</v>
      </c>
      <c r="B65" t="s">
        <v>26</v>
      </c>
      <c r="C65" t="s">
        <v>148</v>
      </c>
      <c r="D65" t="s">
        <v>149</v>
      </c>
      <c r="E65" t="s">
        <v>150</v>
      </c>
      <c r="F65" t="s">
        <v>151</v>
      </c>
      <c r="G65">
        <v>2021.0</v>
      </c>
      <c r="H65" t="s">
        <v>152</v>
      </c>
      <c r="I65" t="s">
        <v>133</v>
      </c>
      <c r="J65" t="s">
        <v>96</v>
      </c>
      <c r="K65" t="s">
        <v>153</v>
      </c>
      <c r="M65" t="s">
        <v>154</v>
      </c>
      <c r="N65" t="s">
        <v>155</v>
      </c>
      <c r="O65">
        <v>151.0</v>
      </c>
      <c r="P65" t="s">
        <v>75</v>
      </c>
      <c r="Q65" t="b">
        <v>1</v>
      </c>
      <c r="R65" t="s">
        <v>756</v>
      </c>
      <c r="T65" t="s">
        <v>157</v>
      </c>
      <c r="U65" t="s">
        <v>158</v>
      </c>
      <c r="V65">
        <v>6.0</v>
      </c>
    </row>
    <row r="66" ht="14.25" customHeight="1">
      <c r="A66" t="s">
        <v>21</v>
      </c>
      <c r="B66" t="s">
        <v>26</v>
      </c>
      <c r="C66" t="s">
        <v>757</v>
      </c>
      <c r="D66" t="s">
        <v>758</v>
      </c>
      <c r="E66" t="s">
        <v>759</v>
      </c>
      <c r="F66" t="s">
        <v>760</v>
      </c>
      <c r="G66">
        <v>2012.0</v>
      </c>
      <c r="H66" t="s">
        <v>761</v>
      </c>
      <c r="I66" t="s">
        <v>762</v>
      </c>
      <c r="J66" t="s">
        <v>71</v>
      </c>
      <c r="K66" t="s">
        <v>763</v>
      </c>
      <c r="M66" t="s">
        <v>764</v>
      </c>
      <c r="N66" t="s">
        <v>765</v>
      </c>
      <c r="O66">
        <v>45.0</v>
      </c>
      <c r="P66" t="s">
        <v>75</v>
      </c>
      <c r="Q66" t="b">
        <v>1</v>
      </c>
      <c r="R66" t="s">
        <v>766</v>
      </c>
      <c r="T66" t="s">
        <v>767</v>
      </c>
      <c r="U66" t="s">
        <v>768</v>
      </c>
      <c r="V66">
        <v>6.0</v>
      </c>
    </row>
    <row r="67" ht="14.25" customHeight="1">
      <c r="A67" t="s">
        <v>21</v>
      </c>
      <c r="B67" t="s">
        <v>26</v>
      </c>
      <c r="C67" t="s">
        <v>769</v>
      </c>
      <c r="D67" t="s">
        <v>770</v>
      </c>
      <c r="E67" t="s">
        <v>771</v>
      </c>
      <c r="F67" t="s">
        <v>772</v>
      </c>
      <c r="G67">
        <v>2019.0</v>
      </c>
      <c r="H67" t="s">
        <v>773</v>
      </c>
      <c r="I67" t="s">
        <v>774</v>
      </c>
      <c r="J67" t="s">
        <v>71</v>
      </c>
      <c r="K67" t="s">
        <v>775</v>
      </c>
      <c r="M67" t="s">
        <v>776</v>
      </c>
      <c r="N67" t="s">
        <v>777</v>
      </c>
      <c r="O67">
        <v>41.0</v>
      </c>
      <c r="P67" t="s">
        <v>75</v>
      </c>
      <c r="Q67" t="b">
        <v>1</v>
      </c>
      <c r="R67" t="s">
        <v>778</v>
      </c>
      <c r="T67" t="s">
        <v>779</v>
      </c>
      <c r="U67" t="s">
        <v>780</v>
      </c>
      <c r="V67">
        <v>6.0</v>
      </c>
    </row>
    <row r="68" ht="14.25" customHeight="1">
      <c r="A68" t="s">
        <v>21</v>
      </c>
      <c r="B68" t="s">
        <v>26</v>
      </c>
      <c r="C68" t="s">
        <v>781</v>
      </c>
      <c r="D68" t="s">
        <v>782</v>
      </c>
      <c r="E68" t="s">
        <v>783</v>
      </c>
      <c r="F68" t="s">
        <v>784</v>
      </c>
      <c r="G68">
        <v>2013.0</v>
      </c>
      <c r="H68" t="s">
        <v>785</v>
      </c>
      <c r="I68" t="s">
        <v>481</v>
      </c>
      <c r="J68" t="s">
        <v>71</v>
      </c>
      <c r="K68" t="s">
        <v>786</v>
      </c>
      <c r="M68" t="s">
        <v>787</v>
      </c>
      <c r="N68" t="s">
        <v>788</v>
      </c>
      <c r="O68">
        <v>21.0</v>
      </c>
      <c r="P68" t="s">
        <v>75</v>
      </c>
      <c r="Q68" t="b">
        <v>1</v>
      </c>
      <c r="R68" t="s">
        <v>789</v>
      </c>
      <c r="T68" t="s">
        <v>790</v>
      </c>
      <c r="U68" t="s">
        <v>791</v>
      </c>
      <c r="V68">
        <v>6.0</v>
      </c>
    </row>
    <row r="69" ht="14.25" customHeight="1">
      <c r="A69" t="s">
        <v>21</v>
      </c>
      <c r="B69" t="s">
        <v>26</v>
      </c>
      <c r="C69" t="s">
        <v>792</v>
      </c>
      <c r="D69" t="s">
        <v>793</v>
      </c>
      <c r="E69" t="s">
        <v>794</v>
      </c>
      <c r="F69" t="s">
        <v>795</v>
      </c>
      <c r="G69">
        <v>2016.0</v>
      </c>
      <c r="H69" t="s">
        <v>796</v>
      </c>
      <c r="I69" t="s">
        <v>481</v>
      </c>
      <c r="J69" t="s">
        <v>71</v>
      </c>
      <c r="K69" t="s">
        <v>797</v>
      </c>
      <c r="M69" t="s">
        <v>798</v>
      </c>
      <c r="N69" t="s">
        <v>799</v>
      </c>
      <c r="O69">
        <v>34.0</v>
      </c>
      <c r="P69" t="s">
        <v>75</v>
      </c>
      <c r="Q69" t="b">
        <v>1</v>
      </c>
      <c r="R69" t="s">
        <v>800</v>
      </c>
      <c r="T69" t="s">
        <v>801</v>
      </c>
      <c r="U69" t="s">
        <v>802</v>
      </c>
      <c r="V69">
        <v>6.0</v>
      </c>
    </row>
    <row r="70" ht="14.25" customHeight="1">
      <c r="A70" t="s">
        <v>21</v>
      </c>
      <c r="B70" t="s">
        <v>26</v>
      </c>
      <c r="C70" t="s">
        <v>803</v>
      </c>
      <c r="D70" t="s">
        <v>804</v>
      </c>
      <c r="E70" t="s">
        <v>805</v>
      </c>
      <c r="F70" t="s">
        <v>806</v>
      </c>
      <c r="G70">
        <v>2014.0</v>
      </c>
      <c r="H70" t="s">
        <v>807</v>
      </c>
      <c r="I70" t="s">
        <v>808</v>
      </c>
      <c r="J70" t="s">
        <v>303</v>
      </c>
      <c r="K70" t="s">
        <v>809</v>
      </c>
      <c r="M70" t="s">
        <v>810</v>
      </c>
      <c r="N70" t="s">
        <v>811</v>
      </c>
      <c r="O70">
        <v>13.0</v>
      </c>
      <c r="P70" t="s">
        <v>75</v>
      </c>
      <c r="Q70" t="b">
        <v>1</v>
      </c>
      <c r="R70" t="s">
        <v>812</v>
      </c>
      <c r="T70" t="s">
        <v>813</v>
      </c>
      <c r="U70" t="s">
        <v>814</v>
      </c>
      <c r="V70">
        <v>6.0</v>
      </c>
    </row>
    <row r="71" ht="14.25" customHeight="1">
      <c r="A71" t="s">
        <v>21</v>
      </c>
      <c r="B71" t="s">
        <v>26</v>
      </c>
      <c r="C71" t="s">
        <v>815</v>
      </c>
      <c r="D71" t="s">
        <v>816</v>
      </c>
      <c r="E71" t="s">
        <v>817</v>
      </c>
      <c r="F71" t="s">
        <v>818</v>
      </c>
      <c r="G71">
        <v>2020.0</v>
      </c>
      <c r="H71" t="s">
        <v>819</v>
      </c>
      <c r="I71" t="s">
        <v>820</v>
      </c>
      <c r="J71" t="s">
        <v>71</v>
      </c>
      <c r="K71" t="s">
        <v>821</v>
      </c>
      <c r="M71" t="s">
        <v>822</v>
      </c>
      <c r="N71" t="s">
        <v>823</v>
      </c>
      <c r="O71">
        <v>26.0</v>
      </c>
      <c r="P71" t="s">
        <v>75</v>
      </c>
      <c r="Q71" t="b">
        <v>1</v>
      </c>
      <c r="R71" t="s">
        <v>824</v>
      </c>
      <c r="T71" t="s">
        <v>825</v>
      </c>
      <c r="U71" t="s">
        <v>826</v>
      </c>
      <c r="V71">
        <v>6.0</v>
      </c>
    </row>
    <row r="72" ht="14.25" customHeight="1">
      <c r="A72" t="s">
        <v>21</v>
      </c>
      <c r="B72" t="s">
        <v>26</v>
      </c>
      <c r="C72" t="s">
        <v>90</v>
      </c>
      <c r="D72" t="s">
        <v>91</v>
      </c>
      <c r="E72" t="s">
        <v>92</v>
      </c>
      <c r="F72" t="s">
        <v>93</v>
      </c>
      <c r="G72">
        <v>2021.0</v>
      </c>
      <c r="H72" t="s">
        <v>94</v>
      </c>
      <c r="I72" t="s">
        <v>95</v>
      </c>
      <c r="J72" t="s">
        <v>96</v>
      </c>
      <c r="K72" t="s">
        <v>97</v>
      </c>
      <c r="M72" t="s">
        <v>98</v>
      </c>
      <c r="N72" t="s">
        <v>99</v>
      </c>
      <c r="O72">
        <v>42.0</v>
      </c>
      <c r="P72" t="s">
        <v>75</v>
      </c>
      <c r="Q72" t="b">
        <v>1</v>
      </c>
      <c r="R72" t="s">
        <v>827</v>
      </c>
      <c r="T72" t="s">
        <v>101</v>
      </c>
      <c r="U72" t="s">
        <v>102</v>
      </c>
      <c r="V72">
        <v>6.0</v>
      </c>
    </row>
    <row r="73" ht="14.25" customHeight="1">
      <c r="A73" t="s">
        <v>21</v>
      </c>
      <c r="B73" t="s">
        <v>26</v>
      </c>
      <c r="C73" t="s">
        <v>159</v>
      </c>
      <c r="D73" t="s">
        <v>160</v>
      </c>
      <c r="E73" t="s">
        <v>161</v>
      </c>
      <c r="F73" t="s">
        <v>162</v>
      </c>
      <c r="G73">
        <v>2021.0</v>
      </c>
      <c r="H73" t="s">
        <v>163</v>
      </c>
      <c r="I73" t="s">
        <v>164</v>
      </c>
      <c r="J73" t="s">
        <v>71</v>
      </c>
      <c r="K73" t="s">
        <v>165</v>
      </c>
      <c r="M73" t="s">
        <v>166</v>
      </c>
      <c r="N73" t="s">
        <v>167</v>
      </c>
      <c r="O73">
        <v>25.0</v>
      </c>
      <c r="P73" t="s">
        <v>75</v>
      </c>
      <c r="Q73" t="b">
        <v>1</v>
      </c>
      <c r="R73" t="s">
        <v>828</v>
      </c>
      <c r="T73" t="s">
        <v>169</v>
      </c>
      <c r="U73" t="s">
        <v>170</v>
      </c>
      <c r="V73">
        <v>6.0</v>
      </c>
    </row>
    <row r="74" ht="14.25" customHeight="1">
      <c r="A74" t="s">
        <v>21</v>
      </c>
      <c r="B74" t="s">
        <v>26</v>
      </c>
      <c r="C74" t="s">
        <v>829</v>
      </c>
      <c r="D74" t="s">
        <v>830</v>
      </c>
      <c r="E74" t="s">
        <v>831</v>
      </c>
      <c r="F74" t="s">
        <v>832</v>
      </c>
      <c r="G74">
        <v>2023.0</v>
      </c>
      <c r="H74" t="s">
        <v>833</v>
      </c>
      <c r="I74" t="s">
        <v>70</v>
      </c>
      <c r="J74" t="s">
        <v>96</v>
      </c>
      <c r="K74" t="s">
        <v>834</v>
      </c>
      <c r="M74" t="s">
        <v>835</v>
      </c>
      <c r="N74" t="s">
        <v>836</v>
      </c>
      <c r="O74">
        <v>19.0</v>
      </c>
      <c r="P74" t="s">
        <v>75</v>
      </c>
      <c r="Q74" t="b">
        <v>1</v>
      </c>
      <c r="R74" t="s">
        <v>837</v>
      </c>
      <c r="T74" t="s">
        <v>838</v>
      </c>
      <c r="U74" t="s">
        <v>839</v>
      </c>
      <c r="V74">
        <v>6.0</v>
      </c>
    </row>
    <row r="75" ht="14.25" customHeight="1">
      <c r="A75" t="s">
        <v>21</v>
      </c>
      <c r="B75" t="s">
        <v>26</v>
      </c>
      <c r="C75" t="s">
        <v>840</v>
      </c>
      <c r="D75" t="s">
        <v>841</v>
      </c>
      <c r="F75" t="s">
        <v>842</v>
      </c>
      <c r="G75">
        <v>2018.0</v>
      </c>
      <c r="H75" t="s">
        <v>843</v>
      </c>
      <c r="I75" t="s">
        <v>844</v>
      </c>
      <c r="J75" t="s">
        <v>96</v>
      </c>
      <c r="K75" t="s">
        <v>845</v>
      </c>
      <c r="M75" t="s">
        <v>846</v>
      </c>
      <c r="N75" t="s">
        <v>847</v>
      </c>
      <c r="O75">
        <v>67.0</v>
      </c>
      <c r="P75" t="s">
        <v>75</v>
      </c>
      <c r="Q75" t="b">
        <v>1</v>
      </c>
      <c r="R75" t="s">
        <v>848</v>
      </c>
      <c r="T75" t="s">
        <v>849</v>
      </c>
      <c r="U75" t="s">
        <v>850</v>
      </c>
      <c r="V75">
        <v>5.0</v>
      </c>
    </row>
    <row r="76" ht="14.25" customHeight="1">
      <c r="A76" t="s">
        <v>21</v>
      </c>
      <c r="B76" t="s">
        <v>26</v>
      </c>
      <c r="C76" t="s">
        <v>851</v>
      </c>
      <c r="D76" t="s">
        <v>852</v>
      </c>
      <c r="E76" t="s">
        <v>853</v>
      </c>
      <c r="F76" t="s">
        <v>854</v>
      </c>
      <c r="G76">
        <v>2022.0</v>
      </c>
      <c r="H76" t="s">
        <v>855</v>
      </c>
      <c r="I76" t="s">
        <v>856</v>
      </c>
      <c r="J76" t="s">
        <v>96</v>
      </c>
      <c r="K76" t="s">
        <v>857</v>
      </c>
      <c r="M76" t="s">
        <v>858</v>
      </c>
      <c r="N76" t="s">
        <v>859</v>
      </c>
      <c r="O76">
        <v>64.0</v>
      </c>
      <c r="P76" t="s">
        <v>75</v>
      </c>
      <c r="Q76" t="b">
        <v>1</v>
      </c>
      <c r="R76" t="s">
        <v>860</v>
      </c>
      <c r="T76" t="s">
        <v>861</v>
      </c>
      <c r="U76" t="s">
        <v>862</v>
      </c>
      <c r="V76">
        <v>6.0</v>
      </c>
    </row>
    <row r="77" ht="14.25" customHeight="1">
      <c r="A77" t="s">
        <v>21</v>
      </c>
      <c r="B77" t="s">
        <v>26</v>
      </c>
      <c r="C77" t="s">
        <v>863</v>
      </c>
      <c r="D77" t="s">
        <v>864</v>
      </c>
      <c r="E77" t="s">
        <v>865</v>
      </c>
      <c r="F77" t="s">
        <v>866</v>
      </c>
      <c r="G77">
        <v>2015.0</v>
      </c>
      <c r="H77" t="s">
        <v>867</v>
      </c>
      <c r="I77" t="s">
        <v>868</v>
      </c>
      <c r="J77" t="s">
        <v>71</v>
      </c>
      <c r="K77" t="s">
        <v>869</v>
      </c>
      <c r="M77" t="s">
        <v>870</v>
      </c>
      <c r="N77" t="s">
        <v>871</v>
      </c>
      <c r="O77">
        <v>21.0</v>
      </c>
      <c r="P77" t="s">
        <v>75</v>
      </c>
      <c r="Q77" t="b">
        <v>1</v>
      </c>
      <c r="R77" t="s">
        <v>872</v>
      </c>
      <c r="T77" t="s">
        <v>873</v>
      </c>
      <c r="U77" t="s">
        <v>874</v>
      </c>
      <c r="V77">
        <v>6.0</v>
      </c>
    </row>
    <row r="78" ht="14.25" customHeight="1">
      <c r="A78" t="s">
        <v>21</v>
      </c>
      <c r="B78" t="s">
        <v>26</v>
      </c>
      <c r="C78" t="s">
        <v>875</v>
      </c>
      <c r="D78" t="s">
        <v>876</v>
      </c>
      <c r="E78" t="s">
        <v>877</v>
      </c>
      <c r="F78" t="s">
        <v>878</v>
      </c>
      <c r="G78">
        <v>2021.0</v>
      </c>
      <c r="H78" t="s">
        <v>879</v>
      </c>
      <c r="I78" t="s">
        <v>223</v>
      </c>
      <c r="J78" t="s">
        <v>71</v>
      </c>
      <c r="K78" t="s">
        <v>880</v>
      </c>
      <c r="M78" t="s">
        <v>881</v>
      </c>
      <c r="N78" t="s">
        <v>882</v>
      </c>
      <c r="O78">
        <v>27.0</v>
      </c>
      <c r="P78" t="s">
        <v>75</v>
      </c>
      <c r="Q78" t="b">
        <v>1</v>
      </c>
      <c r="R78" t="s">
        <v>883</v>
      </c>
      <c r="T78" t="s">
        <v>884</v>
      </c>
      <c r="U78" t="s">
        <v>885</v>
      </c>
      <c r="V78">
        <v>6.0</v>
      </c>
    </row>
    <row r="79" ht="14.25" customHeight="1">
      <c r="A79" t="s">
        <v>21</v>
      </c>
      <c r="B79" t="s">
        <v>26</v>
      </c>
      <c r="C79" t="s">
        <v>886</v>
      </c>
      <c r="D79" t="s">
        <v>887</v>
      </c>
      <c r="F79" t="s">
        <v>888</v>
      </c>
      <c r="G79">
        <v>2023.0</v>
      </c>
      <c r="H79" t="s">
        <v>889</v>
      </c>
      <c r="I79" t="s">
        <v>70</v>
      </c>
      <c r="J79" t="s">
        <v>71</v>
      </c>
      <c r="K79" t="s">
        <v>890</v>
      </c>
      <c r="M79" t="s">
        <v>891</v>
      </c>
      <c r="N79" t="s">
        <v>892</v>
      </c>
      <c r="O79">
        <v>9.0</v>
      </c>
      <c r="P79" t="s">
        <v>75</v>
      </c>
      <c r="Q79" t="b">
        <v>1</v>
      </c>
      <c r="R79" t="s">
        <v>893</v>
      </c>
      <c r="T79" t="s">
        <v>894</v>
      </c>
      <c r="U79" t="s">
        <v>895</v>
      </c>
      <c r="V79">
        <v>5.0</v>
      </c>
    </row>
    <row r="80" ht="14.25" customHeight="1">
      <c r="A80" t="s">
        <v>21</v>
      </c>
      <c r="B80" t="s">
        <v>26</v>
      </c>
      <c r="C80" t="s">
        <v>896</v>
      </c>
      <c r="D80" t="s">
        <v>897</v>
      </c>
      <c r="E80" t="s">
        <v>898</v>
      </c>
      <c r="F80" t="s">
        <v>899</v>
      </c>
      <c r="G80">
        <v>2022.0</v>
      </c>
      <c r="H80" t="s">
        <v>900</v>
      </c>
      <c r="I80" t="s">
        <v>901</v>
      </c>
      <c r="J80" t="s">
        <v>71</v>
      </c>
      <c r="K80" t="s">
        <v>902</v>
      </c>
      <c r="M80" t="s">
        <v>903</v>
      </c>
      <c r="N80" t="s">
        <v>904</v>
      </c>
      <c r="O80">
        <v>8.0</v>
      </c>
      <c r="P80" t="s">
        <v>75</v>
      </c>
      <c r="Q80" t="b">
        <v>1</v>
      </c>
      <c r="R80" t="s">
        <v>905</v>
      </c>
      <c r="T80" t="s">
        <v>906</v>
      </c>
      <c r="U80" t="s">
        <v>907</v>
      </c>
      <c r="V80">
        <v>6.0</v>
      </c>
    </row>
    <row r="81" ht="14.25" customHeight="1">
      <c r="A81" t="s">
        <v>21</v>
      </c>
      <c r="B81" t="s">
        <v>26</v>
      </c>
      <c r="C81" t="s">
        <v>908</v>
      </c>
      <c r="D81" t="s">
        <v>909</v>
      </c>
      <c r="E81" t="s">
        <v>910</v>
      </c>
      <c r="F81" t="s">
        <v>911</v>
      </c>
      <c r="G81">
        <v>2020.0</v>
      </c>
      <c r="H81" t="s">
        <v>912</v>
      </c>
      <c r="I81" t="s">
        <v>727</v>
      </c>
      <c r="J81" t="s">
        <v>71</v>
      </c>
      <c r="K81" t="s">
        <v>913</v>
      </c>
      <c r="M81" t="s">
        <v>914</v>
      </c>
      <c r="N81" t="s">
        <v>915</v>
      </c>
      <c r="O81">
        <v>19.0</v>
      </c>
      <c r="P81" t="s">
        <v>75</v>
      </c>
      <c r="Q81" t="b">
        <v>0</v>
      </c>
      <c r="R81" t="s">
        <v>916</v>
      </c>
      <c r="T81" t="s">
        <v>917</v>
      </c>
      <c r="U81" t="s">
        <v>918</v>
      </c>
      <c r="V81">
        <v>6.0</v>
      </c>
    </row>
    <row r="82" ht="14.25" customHeight="1">
      <c r="A82" t="s">
        <v>21</v>
      </c>
      <c r="B82" t="s">
        <v>26</v>
      </c>
      <c r="C82" t="s">
        <v>919</v>
      </c>
      <c r="D82" t="s">
        <v>920</v>
      </c>
      <c r="E82" t="s">
        <v>921</v>
      </c>
      <c r="F82" t="s">
        <v>922</v>
      </c>
      <c r="G82">
        <v>2012.0</v>
      </c>
      <c r="H82" t="s">
        <v>761</v>
      </c>
      <c r="I82" t="s">
        <v>762</v>
      </c>
      <c r="J82" t="s">
        <v>71</v>
      </c>
      <c r="K82" t="s">
        <v>923</v>
      </c>
      <c r="M82" t="s">
        <v>924</v>
      </c>
      <c r="N82" t="s">
        <v>925</v>
      </c>
      <c r="O82">
        <v>10.0</v>
      </c>
      <c r="P82" t="s">
        <v>75</v>
      </c>
      <c r="Q82" t="b">
        <v>1</v>
      </c>
      <c r="R82" t="s">
        <v>926</v>
      </c>
      <c r="T82" t="s">
        <v>927</v>
      </c>
      <c r="U82" t="s">
        <v>928</v>
      </c>
      <c r="V82">
        <v>6.0</v>
      </c>
    </row>
    <row r="83" ht="14.25" customHeight="1">
      <c r="A83" t="s">
        <v>21</v>
      </c>
      <c r="B83" t="s">
        <v>26</v>
      </c>
      <c r="C83" t="s">
        <v>929</v>
      </c>
      <c r="D83" t="s">
        <v>930</v>
      </c>
      <c r="E83" t="s">
        <v>931</v>
      </c>
      <c r="F83" t="s">
        <v>932</v>
      </c>
      <c r="G83">
        <v>2021.0</v>
      </c>
      <c r="H83" t="s">
        <v>933</v>
      </c>
      <c r="I83" t="s">
        <v>223</v>
      </c>
      <c r="J83" t="s">
        <v>71</v>
      </c>
      <c r="K83" t="s">
        <v>934</v>
      </c>
      <c r="M83" t="s">
        <v>935</v>
      </c>
      <c r="N83" t="s">
        <v>936</v>
      </c>
      <c r="O83">
        <v>12.0</v>
      </c>
      <c r="P83" t="s">
        <v>75</v>
      </c>
      <c r="Q83" t="b">
        <v>1</v>
      </c>
      <c r="R83" t="s">
        <v>937</v>
      </c>
      <c r="T83" t="s">
        <v>938</v>
      </c>
      <c r="U83" t="s">
        <v>939</v>
      </c>
      <c r="V83">
        <v>6.0</v>
      </c>
    </row>
    <row r="84" ht="14.25" customHeight="1">
      <c r="A84" t="s">
        <v>21</v>
      </c>
      <c r="B84" t="s">
        <v>26</v>
      </c>
      <c r="C84" t="s">
        <v>940</v>
      </c>
      <c r="D84" t="s">
        <v>941</v>
      </c>
      <c r="E84" t="s">
        <v>942</v>
      </c>
      <c r="F84" t="s">
        <v>943</v>
      </c>
      <c r="G84">
        <v>2022.0</v>
      </c>
      <c r="H84" t="s">
        <v>944</v>
      </c>
      <c r="I84" t="s">
        <v>820</v>
      </c>
      <c r="J84" t="s">
        <v>71</v>
      </c>
      <c r="K84" t="s">
        <v>945</v>
      </c>
      <c r="M84" t="s">
        <v>946</v>
      </c>
      <c r="N84" t="s">
        <v>947</v>
      </c>
      <c r="O84">
        <v>25.0</v>
      </c>
      <c r="P84" t="s">
        <v>75</v>
      </c>
      <c r="Q84" t="b">
        <v>1</v>
      </c>
      <c r="R84" t="s">
        <v>948</v>
      </c>
      <c r="T84" t="s">
        <v>949</v>
      </c>
      <c r="U84" t="s">
        <v>950</v>
      </c>
      <c r="V84">
        <v>6.0</v>
      </c>
    </row>
    <row r="85" ht="14.25" customHeight="1">
      <c r="A85" t="s">
        <v>21</v>
      </c>
      <c r="B85" t="s">
        <v>26</v>
      </c>
      <c r="C85" t="s">
        <v>951</v>
      </c>
      <c r="D85" t="s">
        <v>952</v>
      </c>
      <c r="E85" t="s">
        <v>953</v>
      </c>
      <c r="F85" t="s">
        <v>954</v>
      </c>
      <c r="G85">
        <v>2022.0</v>
      </c>
      <c r="H85" t="s">
        <v>955</v>
      </c>
      <c r="I85" t="s">
        <v>727</v>
      </c>
      <c r="J85" t="s">
        <v>71</v>
      </c>
      <c r="K85" t="s">
        <v>956</v>
      </c>
      <c r="M85" t="s">
        <v>957</v>
      </c>
      <c r="N85" t="s">
        <v>958</v>
      </c>
      <c r="O85">
        <v>13.0</v>
      </c>
      <c r="P85" t="s">
        <v>75</v>
      </c>
      <c r="Q85" t="b">
        <v>0</v>
      </c>
      <c r="R85" t="s">
        <v>959</v>
      </c>
      <c r="T85" t="s">
        <v>960</v>
      </c>
      <c r="U85" t="s">
        <v>961</v>
      </c>
      <c r="V85">
        <v>6.0</v>
      </c>
    </row>
    <row r="86" ht="14.25" customHeight="1">
      <c r="A86" t="s">
        <v>21</v>
      </c>
      <c r="B86" t="s">
        <v>26</v>
      </c>
      <c r="C86" t="s">
        <v>115</v>
      </c>
      <c r="D86" t="s">
        <v>116</v>
      </c>
      <c r="E86" t="s">
        <v>117</v>
      </c>
      <c r="F86" t="s">
        <v>118</v>
      </c>
      <c r="G86">
        <v>2021.0</v>
      </c>
      <c r="H86" t="s">
        <v>119</v>
      </c>
      <c r="I86" t="s">
        <v>120</v>
      </c>
      <c r="J86" t="s">
        <v>121</v>
      </c>
      <c r="K86" t="s">
        <v>122</v>
      </c>
      <c r="M86" t="s">
        <v>123</v>
      </c>
      <c r="N86" t="s">
        <v>124</v>
      </c>
      <c r="O86">
        <v>11.0</v>
      </c>
      <c r="P86" t="s">
        <v>75</v>
      </c>
      <c r="Q86" t="b">
        <v>1</v>
      </c>
      <c r="R86" t="s">
        <v>962</v>
      </c>
      <c r="T86" t="s">
        <v>126</v>
      </c>
      <c r="U86" t="s">
        <v>127</v>
      </c>
      <c r="V86">
        <v>6.0</v>
      </c>
    </row>
    <row r="87" ht="14.25" customHeight="1">
      <c r="A87" t="s">
        <v>21</v>
      </c>
      <c r="B87" t="s">
        <v>26</v>
      </c>
      <c r="C87" t="s">
        <v>963</v>
      </c>
      <c r="D87" t="s">
        <v>964</v>
      </c>
      <c r="E87" t="s">
        <v>965</v>
      </c>
      <c r="F87" t="s">
        <v>966</v>
      </c>
      <c r="G87">
        <v>2024.0</v>
      </c>
      <c r="H87" t="s">
        <v>967</v>
      </c>
      <c r="I87" t="s">
        <v>968</v>
      </c>
      <c r="J87" t="s">
        <v>71</v>
      </c>
      <c r="K87" t="s">
        <v>969</v>
      </c>
      <c r="M87" t="s">
        <v>970</v>
      </c>
      <c r="N87" t="s">
        <v>971</v>
      </c>
      <c r="O87">
        <v>16.0</v>
      </c>
      <c r="P87" t="s">
        <v>75</v>
      </c>
      <c r="Q87" t="b">
        <v>1</v>
      </c>
      <c r="R87" t="s">
        <v>972</v>
      </c>
      <c r="T87" t="s">
        <v>973</v>
      </c>
      <c r="U87" t="s">
        <v>974</v>
      </c>
      <c r="V87">
        <v>6.0</v>
      </c>
    </row>
    <row r="88" ht="14.25" customHeight="1">
      <c r="A88" t="s">
        <v>21</v>
      </c>
      <c r="B88" t="s">
        <v>26</v>
      </c>
      <c r="C88" t="s">
        <v>975</v>
      </c>
      <c r="D88" t="s">
        <v>976</v>
      </c>
      <c r="F88" t="s">
        <v>977</v>
      </c>
      <c r="G88">
        <v>2022.0</v>
      </c>
      <c r="H88" t="s">
        <v>978</v>
      </c>
      <c r="I88" t="s">
        <v>70</v>
      </c>
      <c r="J88" t="s">
        <v>71</v>
      </c>
      <c r="K88" t="s">
        <v>979</v>
      </c>
      <c r="M88" t="s">
        <v>980</v>
      </c>
      <c r="N88" t="s">
        <v>981</v>
      </c>
      <c r="O88">
        <v>6.0</v>
      </c>
      <c r="P88" t="s">
        <v>75</v>
      </c>
      <c r="Q88" t="b">
        <v>1</v>
      </c>
      <c r="R88" t="s">
        <v>982</v>
      </c>
      <c r="T88" t="s">
        <v>983</v>
      </c>
      <c r="U88" t="s">
        <v>984</v>
      </c>
      <c r="V88">
        <v>5.0</v>
      </c>
    </row>
    <row r="89" ht="14.25" customHeight="1">
      <c r="A89" t="s">
        <v>21</v>
      </c>
      <c r="B89" t="s">
        <v>26</v>
      </c>
      <c r="C89" t="s">
        <v>985</v>
      </c>
      <c r="D89" t="s">
        <v>619</v>
      </c>
      <c r="E89" t="s">
        <v>986</v>
      </c>
      <c r="F89" t="s">
        <v>987</v>
      </c>
      <c r="G89">
        <v>2018.0</v>
      </c>
      <c r="H89" t="s">
        <v>988</v>
      </c>
      <c r="I89" t="s">
        <v>120</v>
      </c>
      <c r="J89" t="s">
        <v>121</v>
      </c>
      <c r="K89" t="s">
        <v>989</v>
      </c>
      <c r="M89" t="s">
        <v>990</v>
      </c>
      <c r="N89" t="s">
        <v>991</v>
      </c>
      <c r="O89">
        <v>0.0</v>
      </c>
      <c r="P89" t="s">
        <v>75</v>
      </c>
      <c r="Q89" t="b">
        <v>1</v>
      </c>
      <c r="R89" t="s">
        <v>992</v>
      </c>
      <c r="T89" t="s">
        <v>627</v>
      </c>
      <c r="U89" t="s">
        <v>993</v>
      </c>
      <c r="V89">
        <v>6.0</v>
      </c>
    </row>
    <row r="90" ht="14.25" customHeight="1">
      <c r="A90" t="s">
        <v>21</v>
      </c>
      <c r="B90" t="s">
        <v>26</v>
      </c>
      <c r="C90" t="s">
        <v>994</v>
      </c>
      <c r="D90" t="s">
        <v>995</v>
      </c>
      <c r="E90" t="s">
        <v>996</v>
      </c>
      <c r="F90" t="s">
        <v>997</v>
      </c>
      <c r="G90">
        <v>2024.0</v>
      </c>
      <c r="H90" t="s">
        <v>998</v>
      </c>
      <c r="I90" t="s">
        <v>70</v>
      </c>
      <c r="J90" t="s">
        <v>71</v>
      </c>
      <c r="K90" t="s">
        <v>999</v>
      </c>
      <c r="M90" t="s">
        <v>1000</v>
      </c>
      <c r="N90" t="s">
        <v>1001</v>
      </c>
      <c r="O90">
        <v>4.0</v>
      </c>
      <c r="P90" t="s">
        <v>75</v>
      </c>
      <c r="Q90" t="b">
        <v>1</v>
      </c>
      <c r="R90" t="s">
        <v>1002</v>
      </c>
      <c r="T90" t="s">
        <v>1003</v>
      </c>
      <c r="U90" t="s">
        <v>1004</v>
      </c>
      <c r="V90">
        <v>6.0</v>
      </c>
    </row>
    <row r="91" ht="14.25" customHeight="1">
      <c r="A91" t="s">
        <v>21</v>
      </c>
      <c r="B91" t="s">
        <v>26</v>
      </c>
      <c r="C91" t="s">
        <v>1005</v>
      </c>
      <c r="D91" t="s">
        <v>1006</v>
      </c>
      <c r="E91" t="s">
        <v>1007</v>
      </c>
      <c r="F91" t="s">
        <v>1008</v>
      </c>
      <c r="G91">
        <v>2025.0</v>
      </c>
      <c r="H91" t="s">
        <v>1009</v>
      </c>
      <c r="I91" t="s">
        <v>1010</v>
      </c>
      <c r="J91" t="s">
        <v>71</v>
      </c>
      <c r="K91" t="s">
        <v>1011</v>
      </c>
      <c r="M91" t="s">
        <v>1012</v>
      </c>
      <c r="N91" t="s">
        <v>1013</v>
      </c>
      <c r="O91">
        <v>7.0</v>
      </c>
      <c r="P91" t="s">
        <v>75</v>
      </c>
      <c r="Q91" t="b">
        <v>1</v>
      </c>
      <c r="R91" t="s">
        <v>1014</v>
      </c>
      <c r="T91" t="s">
        <v>1015</v>
      </c>
      <c r="U91" t="s">
        <v>1016</v>
      </c>
      <c r="V91">
        <v>6.0</v>
      </c>
    </row>
    <row r="92" ht="14.25" customHeight="1">
      <c r="A92" t="s">
        <v>21</v>
      </c>
      <c r="B92" t="s">
        <v>26</v>
      </c>
      <c r="C92" t="s">
        <v>1017</v>
      </c>
      <c r="D92" t="s">
        <v>1018</v>
      </c>
      <c r="E92" t="s">
        <v>1019</v>
      </c>
      <c r="F92" t="s">
        <v>1020</v>
      </c>
      <c r="G92">
        <v>2024.0</v>
      </c>
      <c r="H92" t="s">
        <v>1021</v>
      </c>
      <c r="I92" t="s">
        <v>1022</v>
      </c>
      <c r="J92" t="s">
        <v>71</v>
      </c>
      <c r="K92" t="s">
        <v>1023</v>
      </c>
      <c r="M92" t="s">
        <v>1024</v>
      </c>
      <c r="N92" t="s">
        <v>1025</v>
      </c>
      <c r="O92">
        <v>3.0</v>
      </c>
      <c r="P92" t="s">
        <v>75</v>
      </c>
      <c r="Q92" t="b">
        <v>1</v>
      </c>
      <c r="R92" t="s">
        <v>1026</v>
      </c>
      <c r="T92" t="s">
        <v>1027</v>
      </c>
      <c r="U92" t="s">
        <v>1028</v>
      </c>
      <c r="V92">
        <v>6.0</v>
      </c>
    </row>
    <row r="93" ht="14.25" customHeight="1">
      <c r="A93" t="s">
        <v>21</v>
      </c>
      <c r="B93" t="s">
        <v>26</v>
      </c>
      <c r="C93" t="s">
        <v>1029</v>
      </c>
      <c r="D93" t="s">
        <v>1030</v>
      </c>
      <c r="E93" t="s">
        <v>1031</v>
      </c>
      <c r="F93" t="s">
        <v>1032</v>
      </c>
      <c r="G93">
        <v>2020.0</v>
      </c>
      <c r="H93" t="s">
        <v>1033</v>
      </c>
      <c r="I93" t="s">
        <v>1034</v>
      </c>
      <c r="J93" t="s">
        <v>71</v>
      </c>
      <c r="K93" t="s">
        <v>1035</v>
      </c>
      <c r="M93" t="s">
        <v>1036</v>
      </c>
      <c r="N93" t="s">
        <v>1037</v>
      </c>
      <c r="O93">
        <v>12.0</v>
      </c>
      <c r="P93" t="s">
        <v>75</v>
      </c>
      <c r="Q93" t="b">
        <v>1</v>
      </c>
      <c r="R93" t="s">
        <v>1038</v>
      </c>
      <c r="T93" t="s">
        <v>1039</v>
      </c>
      <c r="U93" t="s">
        <v>1040</v>
      </c>
      <c r="V93">
        <v>6.0</v>
      </c>
    </row>
    <row r="94" ht="14.25" customHeight="1">
      <c r="A94" t="s">
        <v>21</v>
      </c>
      <c r="B94" t="s">
        <v>26</v>
      </c>
      <c r="C94" t="s">
        <v>1041</v>
      </c>
      <c r="D94" t="s">
        <v>1042</v>
      </c>
      <c r="E94" t="s">
        <v>1043</v>
      </c>
      <c r="F94" t="s">
        <v>1044</v>
      </c>
      <c r="G94">
        <v>2023.0</v>
      </c>
      <c r="H94" t="s">
        <v>1045</v>
      </c>
      <c r="I94" t="s">
        <v>481</v>
      </c>
      <c r="J94" t="s">
        <v>71</v>
      </c>
      <c r="K94" t="s">
        <v>1046</v>
      </c>
      <c r="M94" t="s">
        <v>1047</v>
      </c>
      <c r="N94" t="s">
        <v>1048</v>
      </c>
      <c r="O94">
        <v>5.0</v>
      </c>
      <c r="P94" t="s">
        <v>75</v>
      </c>
      <c r="Q94" t="b">
        <v>1</v>
      </c>
      <c r="R94" t="s">
        <v>1049</v>
      </c>
      <c r="T94" t="s">
        <v>1050</v>
      </c>
      <c r="U94" t="s">
        <v>1051</v>
      </c>
      <c r="V94">
        <v>6.0</v>
      </c>
    </row>
    <row r="95" ht="14.25" customHeight="1">
      <c r="A95" t="s">
        <v>21</v>
      </c>
      <c r="B95" t="s">
        <v>26</v>
      </c>
      <c r="C95" t="s">
        <v>1052</v>
      </c>
      <c r="D95" t="s">
        <v>1053</v>
      </c>
      <c r="E95" t="s">
        <v>1054</v>
      </c>
      <c r="F95" t="s">
        <v>1055</v>
      </c>
      <c r="G95">
        <v>2021.0</v>
      </c>
      <c r="H95" t="s">
        <v>1056</v>
      </c>
      <c r="I95" t="s">
        <v>1057</v>
      </c>
      <c r="J95" t="s">
        <v>71</v>
      </c>
      <c r="K95" t="s">
        <v>1058</v>
      </c>
      <c r="M95" t="s">
        <v>1059</v>
      </c>
      <c r="N95" t="s">
        <v>1060</v>
      </c>
      <c r="O95">
        <v>5.0</v>
      </c>
      <c r="P95" t="s">
        <v>75</v>
      </c>
      <c r="Q95" t="b">
        <v>1</v>
      </c>
      <c r="R95" t="s">
        <v>1061</v>
      </c>
      <c r="T95" t="s">
        <v>1062</v>
      </c>
      <c r="U95" t="s">
        <v>1063</v>
      </c>
      <c r="V95">
        <v>6.0</v>
      </c>
    </row>
    <row r="96" ht="14.25" customHeight="1">
      <c r="A96" t="s">
        <v>21</v>
      </c>
      <c r="B96" t="s">
        <v>26</v>
      </c>
      <c r="C96" t="s">
        <v>1064</v>
      </c>
      <c r="D96" t="s">
        <v>1065</v>
      </c>
      <c r="E96" t="s">
        <v>1066</v>
      </c>
      <c r="F96" t="s">
        <v>1067</v>
      </c>
      <c r="G96">
        <v>2016.0</v>
      </c>
      <c r="H96" t="s">
        <v>680</v>
      </c>
      <c r="I96" t="s">
        <v>659</v>
      </c>
      <c r="J96" t="s">
        <v>71</v>
      </c>
      <c r="M96" t="s">
        <v>1064</v>
      </c>
      <c r="N96" t="s">
        <v>1068</v>
      </c>
      <c r="O96">
        <v>1.0</v>
      </c>
      <c r="P96" t="s">
        <v>75</v>
      </c>
      <c r="Q96" t="b">
        <v>1</v>
      </c>
      <c r="R96" t="s">
        <v>1069</v>
      </c>
      <c r="T96" t="s">
        <v>1070</v>
      </c>
      <c r="U96" t="s">
        <v>1071</v>
      </c>
      <c r="V96">
        <v>5.0</v>
      </c>
    </row>
    <row r="97" ht="14.25" customHeight="1">
      <c r="A97" t="s">
        <v>21</v>
      </c>
      <c r="B97" t="s">
        <v>26</v>
      </c>
      <c r="C97" t="s">
        <v>1072</v>
      </c>
      <c r="D97" t="s">
        <v>1073</v>
      </c>
      <c r="E97" t="s">
        <v>1074</v>
      </c>
      <c r="F97" t="s">
        <v>1075</v>
      </c>
      <c r="G97">
        <v>2021.0</v>
      </c>
      <c r="H97" t="s">
        <v>1076</v>
      </c>
      <c r="I97" t="s">
        <v>1077</v>
      </c>
      <c r="J97" t="s">
        <v>71</v>
      </c>
      <c r="K97" t="s">
        <v>1078</v>
      </c>
      <c r="M97" t="s">
        <v>1079</v>
      </c>
      <c r="N97" t="s">
        <v>1080</v>
      </c>
      <c r="O97">
        <v>2.0</v>
      </c>
      <c r="P97" t="s">
        <v>75</v>
      </c>
      <c r="Q97" t="b">
        <v>1</v>
      </c>
      <c r="R97" t="s">
        <v>1081</v>
      </c>
      <c r="T97" t="s">
        <v>1082</v>
      </c>
      <c r="U97" t="s">
        <v>1083</v>
      </c>
      <c r="V97">
        <v>6.0</v>
      </c>
    </row>
    <row r="98" ht="14.25" customHeight="1">
      <c r="A98" t="s">
        <v>21</v>
      </c>
      <c r="B98" t="s">
        <v>26</v>
      </c>
      <c r="C98" t="s">
        <v>1084</v>
      </c>
      <c r="D98" t="s">
        <v>1085</v>
      </c>
      <c r="E98" t="s">
        <v>1086</v>
      </c>
      <c r="F98" t="s">
        <v>1087</v>
      </c>
      <c r="G98">
        <v>2025.0</v>
      </c>
      <c r="H98" t="s">
        <v>1088</v>
      </c>
      <c r="I98" t="s">
        <v>1089</v>
      </c>
      <c r="J98" t="s">
        <v>71</v>
      </c>
      <c r="K98" t="s">
        <v>1090</v>
      </c>
      <c r="M98" t="s">
        <v>1091</v>
      </c>
      <c r="N98" t="s">
        <v>1092</v>
      </c>
      <c r="O98">
        <v>2.0</v>
      </c>
      <c r="P98" t="s">
        <v>75</v>
      </c>
      <c r="Q98" t="b">
        <v>1</v>
      </c>
      <c r="R98" t="s">
        <v>1093</v>
      </c>
      <c r="T98" t="s">
        <v>1094</v>
      </c>
      <c r="U98" t="s">
        <v>1095</v>
      </c>
      <c r="V98">
        <v>6.0</v>
      </c>
    </row>
    <row r="99" ht="14.25" customHeight="1">
      <c r="A99" t="s">
        <v>21</v>
      </c>
      <c r="B99" t="s">
        <v>26</v>
      </c>
      <c r="C99" t="s">
        <v>1096</v>
      </c>
      <c r="D99" t="s">
        <v>1097</v>
      </c>
      <c r="E99" t="s">
        <v>1098</v>
      </c>
      <c r="F99" t="s">
        <v>1099</v>
      </c>
      <c r="G99">
        <v>2024.0</v>
      </c>
      <c r="H99" t="s">
        <v>1100</v>
      </c>
      <c r="I99" t="s">
        <v>235</v>
      </c>
      <c r="J99" t="s">
        <v>71</v>
      </c>
      <c r="K99" t="s">
        <v>1101</v>
      </c>
      <c r="M99" t="s">
        <v>1102</v>
      </c>
      <c r="N99" t="s">
        <v>1103</v>
      </c>
      <c r="O99">
        <v>3.0</v>
      </c>
      <c r="P99" t="s">
        <v>75</v>
      </c>
      <c r="Q99" t="b">
        <v>1</v>
      </c>
      <c r="R99" t="s">
        <v>1104</v>
      </c>
      <c r="T99" t="s">
        <v>1105</v>
      </c>
      <c r="U99" t="s">
        <v>1106</v>
      </c>
      <c r="V99">
        <v>6.0</v>
      </c>
    </row>
    <row r="100" ht="14.25" customHeight="1">
      <c r="A100" t="s">
        <v>21</v>
      </c>
      <c r="B100" t="s">
        <v>26</v>
      </c>
      <c r="C100" t="s">
        <v>1107</v>
      </c>
      <c r="D100" t="s">
        <v>1108</v>
      </c>
      <c r="E100" t="s">
        <v>1109</v>
      </c>
      <c r="F100" t="s">
        <v>1110</v>
      </c>
      <c r="G100">
        <v>2025.0</v>
      </c>
      <c r="H100" t="s">
        <v>1111</v>
      </c>
      <c r="I100" t="s">
        <v>1112</v>
      </c>
      <c r="J100" t="s">
        <v>121</v>
      </c>
      <c r="K100" t="s">
        <v>1113</v>
      </c>
      <c r="M100" t="s">
        <v>1114</v>
      </c>
      <c r="N100" t="s">
        <v>1115</v>
      </c>
      <c r="O100">
        <v>1.0</v>
      </c>
      <c r="P100" t="s">
        <v>75</v>
      </c>
      <c r="Q100" t="b">
        <v>1</v>
      </c>
      <c r="R100" t="s">
        <v>1116</v>
      </c>
      <c r="T100" t="s">
        <v>1117</v>
      </c>
      <c r="U100" t="s">
        <v>1118</v>
      </c>
      <c r="V100">
        <v>6.0</v>
      </c>
    </row>
    <row r="101" ht="14.25" customHeight="1">
      <c r="A101" t="s">
        <v>21</v>
      </c>
      <c r="B101" t="s">
        <v>26</v>
      </c>
      <c r="C101" t="s">
        <v>1119</v>
      </c>
      <c r="D101" t="s">
        <v>1120</v>
      </c>
      <c r="E101" t="s">
        <v>1121</v>
      </c>
      <c r="F101" t="s">
        <v>1122</v>
      </c>
      <c r="G101">
        <v>2017.0</v>
      </c>
      <c r="H101" t="s">
        <v>1123</v>
      </c>
      <c r="J101" t="s">
        <v>382</v>
      </c>
      <c r="K101" t="s">
        <v>1124</v>
      </c>
      <c r="M101" t="s">
        <v>1125</v>
      </c>
      <c r="N101" t="s">
        <v>1126</v>
      </c>
      <c r="O101">
        <v>1.0</v>
      </c>
      <c r="P101" t="s">
        <v>75</v>
      </c>
      <c r="Q101" t="b">
        <v>1</v>
      </c>
      <c r="R101" t="s">
        <v>1127</v>
      </c>
      <c r="T101" t="s">
        <v>1128</v>
      </c>
      <c r="U101" t="s">
        <v>1129</v>
      </c>
      <c r="V101">
        <v>5.0</v>
      </c>
    </row>
    <row r="102" ht="14.25" customHeight="1">
      <c r="A102" t="s">
        <v>21</v>
      </c>
      <c r="B102" t="s">
        <v>26</v>
      </c>
      <c r="C102" t="s">
        <v>1130</v>
      </c>
      <c r="D102" t="s">
        <v>1131</v>
      </c>
      <c r="E102" t="s">
        <v>1132</v>
      </c>
      <c r="F102" t="s">
        <v>1133</v>
      </c>
      <c r="G102">
        <v>2013.0</v>
      </c>
      <c r="H102" t="s">
        <v>1134</v>
      </c>
      <c r="I102" t="s">
        <v>1135</v>
      </c>
      <c r="J102" t="s">
        <v>303</v>
      </c>
      <c r="M102" t="s">
        <v>1130</v>
      </c>
      <c r="N102" t="s">
        <v>1136</v>
      </c>
      <c r="O102">
        <v>5.0</v>
      </c>
      <c r="P102" t="s">
        <v>75</v>
      </c>
      <c r="Q102" t="b">
        <v>1</v>
      </c>
      <c r="R102" t="s">
        <v>1137</v>
      </c>
      <c r="T102" t="s">
        <v>1138</v>
      </c>
      <c r="U102" t="s">
        <v>1139</v>
      </c>
      <c r="V102">
        <v>5.0</v>
      </c>
    </row>
    <row r="103" ht="14.25" customHeight="1">
      <c r="A103" t="s">
        <v>21</v>
      </c>
      <c r="B103" t="s">
        <v>26</v>
      </c>
      <c r="C103" t="s">
        <v>1140</v>
      </c>
      <c r="D103" t="s">
        <v>1141</v>
      </c>
      <c r="E103" t="s">
        <v>1142</v>
      </c>
      <c r="F103" t="s">
        <v>1143</v>
      </c>
      <c r="G103">
        <v>2025.0</v>
      </c>
      <c r="H103" t="s">
        <v>1144</v>
      </c>
      <c r="I103" t="s">
        <v>1145</v>
      </c>
      <c r="J103" t="s">
        <v>71</v>
      </c>
      <c r="K103" t="s">
        <v>1146</v>
      </c>
      <c r="M103" t="s">
        <v>1147</v>
      </c>
      <c r="N103" t="s">
        <v>1148</v>
      </c>
      <c r="O103">
        <v>2.0</v>
      </c>
      <c r="P103" t="s">
        <v>75</v>
      </c>
      <c r="Q103" t="b">
        <v>1</v>
      </c>
      <c r="R103" t="s">
        <v>1149</v>
      </c>
      <c r="T103" t="s">
        <v>1150</v>
      </c>
      <c r="U103" t="s">
        <v>1151</v>
      </c>
      <c r="V103">
        <v>6.0</v>
      </c>
    </row>
    <row r="104" ht="14.25" customHeight="1">
      <c r="A104" t="s">
        <v>21</v>
      </c>
      <c r="B104" t="s">
        <v>26</v>
      </c>
      <c r="C104" t="s">
        <v>1152</v>
      </c>
      <c r="D104" t="s">
        <v>1153</v>
      </c>
      <c r="E104" t="s">
        <v>1154</v>
      </c>
      <c r="F104" t="s">
        <v>1155</v>
      </c>
      <c r="G104">
        <v>2025.0</v>
      </c>
      <c r="H104" t="s">
        <v>1156</v>
      </c>
      <c r="I104" t="s">
        <v>1157</v>
      </c>
      <c r="J104" t="s">
        <v>71</v>
      </c>
      <c r="K104" t="s">
        <v>1158</v>
      </c>
      <c r="M104" t="s">
        <v>1159</v>
      </c>
      <c r="N104" t="s">
        <v>1160</v>
      </c>
      <c r="O104">
        <v>1.0</v>
      </c>
      <c r="P104" t="s">
        <v>1161</v>
      </c>
      <c r="Q104" t="b">
        <v>1</v>
      </c>
      <c r="R104" t="s">
        <v>1162</v>
      </c>
      <c r="T104" t="s">
        <v>1163</v>
      </c>
      <c r="U104" t="s">
        <v>1164</v>
      </c>
      <c r="V104">
        <v>6.0</v>
      </c>
    </row>
    <row r="105" ht="14.25" customHeight="1">
      <c r="A105" t="s">
        <v>21</v>
      </c>
      <c r="B105" t="s">
        <v>26</v>
      </c>
      <c r="C105" t="s">
        <v>1165</v>
      </c>
      <c r="D105" t="s">
        <v>1166</v>
      </c>
      <c r="E105" t="s">
        <v>1167</v>
      </c>
      <c r="F105" t="s">
        <v>818</v>
      </c>
      <c r="G105">
        <v>2020.0</v>
      </c>
      <c r="H105" t="s">
        <v>1168</v>
      </c>
      <c r="J105" t="s">
        <v>121</v>
      </c>
      <c r="K105" t="s">
        <v>1169</v>
      </c>
      <c r="M105" t="s">
        <v>1170</v>
      </c>
      <c r="N105" t="s">
        <v>1171</v>
      </c>
      <c r="O105">
        <v>1.0</v>
      </c>
      <c r="P105" t="s">
        <v>75</v>
      </c>
      <c r="Q105" t="b">
        <v>1</v>
      </c>
      <c r="R105" t="s">
        <v>1172</v>
      </c>
      <c r="T105" t="s">
        <v>825</v>
      </c>
      <c r="U105" t="s">
        <v>1173</v>
      </c>
      <c r="V105">
        <v>5.0</v>
      </c>
    </row>
    <row r="106" ht="14.25" customHeight="1">
      <c r="A106" t="s">
        <v>21</v>
      </c>
      <c r="B106" t="s">
        <v>26</v>
      </c>
      <c r="C106" t="s">
        <v>1174</v>
      </c>
      <c r="D106" t="s">
        <v>1175</v>
      </c>
      <c r="E106" t="s">
        <v>1176</v>
      </c>
      <c r="F106" t="s">
        <v>1177</v>
      </c>
      <c r="G106">
        <v>2014.0</v>
      </c>
      <c r="H106" t="s">
        <v>1178</v>
      </c>
      <c r="I106" t="s">
        <v>1179</v>
      </c>
      <c r="J106" t="s">
        <v>71</v>
      </c>
      <c r="M106" t="s">
        <v>1174</v>
      </c>
      <c r="N106" t="s">
        <v>1180</v>
      </c>
      <c r="O106">
        <v>2.0</v>
      </c>
      <c r="P106" t="s">
        <v>75</v>
      </c>
      <c r="Q106" t="b">
        <v>1</v>
      </c>
      <c r="R106" t="s">
        <v>1181</v>
      </c>
      <c r="T106" t="s">
        <v>1182</v>
      </c>
      <c r="U106" t="s">
        <v>1183</v>
      </c>
      <c r="V106">
        <v>5.0</v>
      </c>
    </row>
    <row r="107" ht="14.25" customHeight="1">
      <c r="A107" t="s">
        <v>21</v>
      </c>
      <c r="B107" t="s">
        <v>26</v>
      </c>
      <c r="C107" t="s">
        <v>1184</v>
      </c>
      <c r="D107" t="s">
        <v>1185</v>
      </c>
      <c r="E107" t="s">
        <v>1186</v>
      </c>
      <c r="F107" t="s">
        <v>1187</v>
      </c>
      <c r="G107">
        <v>2024.0</v>
      </c>
      <c r="H107" t="s">
        <v>1188</v>
      </c>
      <c r="I107" t="s">
        <v>1077</v>
      </c>
      <c r="J107" t="s">
        <v>71</v>
      </c>
      <c r="K107" t="s">
        <v>1189</v>
      </c>
      <c r="M107" t="s">
        <v>1190</v>
      </c>
      <c r="N107" t="s">
        <v>1191</v>
      </c>
      <c r="O107">
        <v>1.0</v>
      </c>
      <c r="P107" t="s">
        <v>75</v>
      </c>
      <c r="Q107" t="b">
        <v>1</v>
      </c>
      <c r="R107" t="s">
        <v>1192</v>
      </c>
      <c r="T107" t="s">
        <v>1193</v>
      </c>
      <c r="U107" t="s">
        <v>1194</v>
      </c>
      <c r="V107">
        <v>6.0</v>
      </c>
    </row>
    <row r="108" ht="14.25" customHeight="1">
      <c r="A108" t="s">
        <v>21</v>
      </c>
      <c r="B108" t="s">
        <v>26</v>
      </c>
      <c r="C108" t="s">
        <v>1195</v>
      </c>
      <c r="D108" t="s">
        <v>1196</v>
      </c>
      <c r="E108" t="s">
        <v>1197</v>
      </c>
      <c r="F108" t="s">
        <v>1198</v>
      </c>
      <c r="G108">
        <v>2019.0</v>
      </c>
      <c r="H108" t="s">
        <v>1199</v>
      </c>
      <c r="I108" t="s">
        <v>659</v>
      </c>
      <c r="J108" t="s">
        <v>71</v>
      </c>
      <c r="M108" t="s">
        <v>1195</v>
      </c>
      <c r="N108" t="s">
        <v>1200</v>
      </c>
      <c r="O108">
        <v>0.0</v>
      </c>
      <c r="P108" t="s">
        <v>75</v>
      </c>
      <c r="Q108" t="b">
        <v>1</v>
      </c>
      <c r="R108" t="s">
        <v>1201</v>
      </c>
      <c r="T108" t="s">
        <v>1202</v>
      </c>
      <c r="U108" t="s">
        <v>1203</v>
      </c>
      <c r="V108">
        <v>5.0</v>
      </c>
    </row>
    <row r="109" ht="14.25" customHeight="1">
      <c r="A109" t="s">
        <v>21</v>
      </c>
      <c r="B109" t="s">
        <v>26</v>
      </c>
      <c r="C109" t="s">
        <v>1204</v>
      </c>
      <c r="D109" t="s">
        <v>1205</v>
      </c>
      <c r="E109" t="s">
        <v>1206</v>
      </c>
      <c r="F109" t="s">
        <v>1207</v>
      </c>
      <c r="G109">
        <v>2024.0</v>
      </c>
      <c r="H109" t="s">
        <v>1188</v>
      </c>
      <c r="J109" t="s">
        <v>71</v>
      </c>
      <c r="K109" t="s">
        <v>1208</v>
      </c>
      <c r="M109" t="s">
        <v>1209</v>
      </c>
      <c r="N109" t="s">
        <v>1210</v>
      </c>
      <c r="O109">
        <v>0.0</v>
      </c>
      <c r="P109" t="s">
        <v>75</v>
      </c>
      <c r="Q109" t="b">
        <v>1</v>
      </c>
      <c r="R109" t="s">
        <v>1211</v>
      </c>
      <c r="T109" t="s">
        <v>1212</v>
      </c>
      <c r="U109" t="s">
        <v>1213</v>
      </c>
      <c r="V109">
        <v>5.0</v>
      </c>
    </row>
    <row r="110" ht="14.25" customHeight="1">
      <c r="A110" t="s">
        <v>21</v>
      </c>
      <c r="B110" t="s">
        <v>26</v>
      </c>
      <c r="C110" t="s">
        <v>1214</v>
      </c>
      <c r="D110" t="s">
        <v>1215</v>
      </c>
      <c r="E110" t="s">
        <v>1216</v>
      </c>
      <c r="F110" t="s">
        <v>1217</v>
      </c>
      <c r="G110">
        <v>2013.0</v>
      </c>
      <c r="H110" t="s">
        <v>1134</v>
      </c>
      <c r="J110" t="s">
        <v>382</v>
      </c>
      <c r="K110" t="s">
        <v>1218</v>
      </c>
      <c r="M110" t="s">
        <v>1219</v>
      </c>
      <c r="N110" t="s">
        <v>1220</v>
      </c>
      <c r="O110">
        <v>0.0</v>
      </c>
      <c r="P110" t="s">
        <v>75</v>
      </c>
      <c r="Q110" t="b">
        <v>1</v>
      </c>
      <c r="R110" t="s">
        <v>1221</v>
      </c>
      <c r="T110" t="s">
        <v>1222</v>
      </c>
      <c r="U110" t="s">
        <v>1223</v>
      </c>
      <c r="V110">
        <v>5.0</v>
      </c>
    </row>
    <row r="111" ht="14.25" customHeight="1">
      <c r="A111" t="s">
        <v>21</v>
      </c>
      <c r="B111" t="s">
        <v>26</v>
      </c>
      <c r="C111" t="s">
        <v>1224</v>
      </c>
      <c r="D111" t="s">
        <v>1225</v>
      </c>
      <c r="E111" t="s">
        <v>1226</v>
      </c>
      <c r="F111" t="s">
        <v>1227</v>
      </c>
      <c r="G111">
        <v>2025.0</v>
      </c>
      <c r="H111" t="s">
        <v>1228</v>
      </c>
      <c r="I111" t="s">
        <v>1229</v>
      </c>
      <c r="J111" t="s">
        <v>71</v>
      </c>
      <c r="K111" t="s">
        <v>1230</v>
      </c>
      <c r="M111" t="s">
        <v>1231</v>
      </c>
      <c r="N111" t="s">
        <v>1232</v>
      </c>
      <c r="O111">
        <v>0.0</v>
      </c>
      <c r="P111" t="s">
        <v>75</v>
      </c>
      <c r="Q111" t="b">
        <v>1</v>
      </c>
      <c r="R111" t="s">
        <v>1233</v>
      </c>
      <c r="T111" t="s">
        <v>1234</v>
      </c>
      <c r="U111" t="s">
        <v>1235</v>
      </c>
      <c r="V111">
        <v>6.0</v>
      </c>
    </row>
    <row r="112" ht="14.25" customHeight="1">
      <c r="A112" t="s">
        <v>21</v>
      </c>
      <c r="B112" t="s">
        <v>26</v>
      </c>
      <c r="C112" t="s">
        <v>1236</v>
      </c>
      <c r="D112" t="s">
        <v>1237</v>
      </c>
      <c r="E112" t="s">
        <v>1238</v>
      </c>
      <c r="F112" t="s">
        <v>1239</v>
      </c>
      <c r="G112">
        <v>2025.0</v>
      </c>
      <c r="H112" t="s">
        <v>1240</v>
      </c>
      <c r="I112" t="s">
        <v>70</v>
      </c>
      <c r="J112" t="s">
        <v>71</v>
      </c>
      <c r="K112" t="s">
        <v>1241</v>
      </c>
      <c r="M112" t="s">
        <v>1242</v>
      </c>
      <c r="N112" t="s">
        <v>1243</v>
      </c>
      <c r="O112">
        <v>0.0</v>
      </c>
      <c r="P112" t="s">
        <v>75</v>
      </c>
      <c r="Q112" t="b">
        <v>1</v>
      </c>
      <c r="R112" t="s">
        <v>1244</v>
      </c>
      <c r="T112" t="s">
        <v>1245</v>
      </c>
      <c r="U112" t="s">
        <v>1246</v>
      </c>
      <c r="V112">
        <v>6.0</v>
      </c>
    </row>
    <row r="113" ht="14.25" customHeight="1">
      <c r="A113" t="s">
        <v>21</v>
      </c>
      <c r="B113" t="s">
        <v>26</v>
      </c>
      <c r="C113" t="s">
        <v>1247</v>
      </c>
      <c r="D113" t="s">
        <v>1248</v>
      </c>
      <c r="F113" t="s">
        <v>1249</v>
      </c>
      <c r="G113">
        <v>2026.0</v>
      </c>
      <c r="H113" t="s">
        <v>1250</v>
      </c>
      <c r="I113" t="s">
        <v>1251</v>
      </c>
      <c r="J113" t="s">
        <v>121</v>
      </c>
      <c r="K113" t="s">
        <v>1252</v>
      </c>
      <c r="M113" t="s">
        <v>1253</v>
      </c>
      <c r="N113" t="s">
        <v>1254</v>
      </c>
      <c r="O113">
        <v>0.0</v>
      </c>
      <c r="Q113" t="b">
        <v>1</v>
      </c>
      <c r="R113" t="s">
        <v>1255</v>
      </c>
      <c r="T113" t="s">
        <v>1256</v>
      </c>
      <c r="U113" t="s">
        <v>1257</v>
      </c>
      <c r="V113">
        <v>5.0</v>
      </c>
    </row>
    <row r="114" ht="14.25" customHeight="1">
      <c r="A114" t="s">
        <v>21</v>
      </c>
      <c r="B114" t="s">
        <v>26</v>
      </c>
      <c r="C114" t="s">
        <v>1258</v>
      </c>
      <c r="D114" t="s">
        <v>1259</v>
      </c>
      <c r="E114" t="s">
        <v>1260</v>
      </c>
      <c r="F114" t="s">
        <v>1261</v>
      </c>
      <c r="G114">
        <v>2010.0</v>
      </c>
      <c r="H114" t="s">
        <v>658</v>
      </c>
      <c r="J114" t="s">
        <v>382</v>
      </c>
      <c r="K114" t="s">
        <v>1262</v>
      </c>
      <c r="M114" t="s">
        <v>1263</v>
      </c>
      <c r="N114" t="s">
        <v>1264</v>
      </c>
      <c r="O114">
        <v>0.0</v>
      </c>
      <c r="P114" t="s">
        <v>75</v>
      </c>
      <c r="Q114" t="b">
        <v>1</v>
      </c>
      <c r="R114" t="s">
        <v>1265</v>
      </c>
      <c r="T114" t="s">
        <v>1266</v>
      </c>
      <c r="U114" t="s">
        <v>1267</v>
      </c>
      <c r="V114">
        <v>5.0</v>
      </c>
    </row>
    <row r="115" ht="14.25" customHeight="1">
      <c r="A115" t="s">
        <v>21</v>
      </c>
      <c r="B115" t="s">
        <v>26</v>
      </c>
      <c r="C115" t="s">
        <v>1268</v>
      </c>
      <c r="D115" t="s">
        <v>1042</v>
      </c>
      <c r="E115" t="s">
        <v>1269</v>
      </c>
      <c r="F115" t="s">
        <v>1270</v>
      </c>
      <c r="G115">
        <v>2023.0</v>
      </c>
      <c r="H115" t="s">
        <v>1271</v>
      </c>
      <c r="J115" t="s">
        <v>121</v>
      </c>
      <c r="K115" t="s">
        <v>1272</v>
      </c>
      <c r="M115" t="s">
        <v>1273</v>
      </c>
      <c r="N115" t="s">
        <v>1274</v>
      </c>
      <c r="O115">
        <v>0.0</v>
      </c>
      <c r="P115" t="s">
        <v>75</v>
      </c>
      <c r="Q115" t="b">
        <v>1</v>
      </c>
      <c r="R115" t="s">
        <v>1275</v>
      </c>
      <c r="T115" t="s">
        <v>1050</v>
      </c>
      <c r="U115" t="s">
        <v>1276</v>
      </c>
      <c r="V115">
        <v>5.0</v>
      </c>
    </row>
    <row r="116" ht="14.25" customHeight="1">
      <c r="A116" t="s">
        <v>21</v>
      </c>
      <c r="B116" t="s">
        <v>26</v>
      </c>
      <c r="C116" t="s">
        <v>1277</v>
      </c>
      <c r="D116" t="s">
        <v>1278</v>
      </c>
      <c r="E116" t="s">
        <v>1279</v>
      </c>
      <c r="F116" t="s">
        <v>1280</v>
      </c>
      <c r="G116">
        <v>2024.0</v>
      </c>
      <c r="H116" t="s">
        <v>998</v>
      </c>
      <c r="I116" t="s">
        <v>1281</v>
      </c>
      <c r="J116" t="s">
        <v>71</v>
      </c>
      <c r="K116" t="s">
        <v>1282</v>
      </c>
      <c r="M116" t="s">
        <v>1283</v>
      </c>
      <c r="N116" t="s">
        <v>1284</v>
      </c>
      <c r="O116">
        <v>0.0</v>
      </c>
      <c r="P116" t="s">
        <v>75</v>
      </c>
      <c r="Q116" t="b">
        <v>1</v>
      </c>
      <c r="R116" t="s">
        <v>1285</v>
      </c>
      <c r="T116" t="s">
        <v>1286</v>
      </c>
      <c r="U116" t="s">
        <v>1287</v>
      </c>
      <c r="V116">
        <v>6.0</v>
      </c>
    </row>
    <row r="117" ht="14.25" customHeight="1">
      <c r="A117" t="s">
        <v>21</v>
      </c>
      <c r="B117" t="s">
        <v>26</v>
      </c>
      <c r="C117" t="s">
        <v>1288</v>
      </c>
      <c r="D117" t="s">
        <v>1289</v>
      </c>
      <c r="E117" t="s">
        <v>1290</v>
      </c>
      <c r="F117" t="s">
        <v>1291</v>
      </c>
      <c r="G117">
        <v>2017.0</v>
      </c>
      <c r="H117" t="s">
        <v>1123</v>
      </c>
      <c r="I117" t="s">
        <v>1292</v>
      </c>
      <c r="J117" t="s">
        <v>382</v>
      </c>
      <c r="M117" t="s">
        <v>1288</v>
      </c>
      <c r="N117" t="s">
        <v>1293</v>
      </c>
      <c r="O117">
        <v>0.0</v>
      </c>
      <c r="P117" t="s">
        <v>75</v>
      </c>
      <c r="Q117" t="b">
        <v>1</v>
      </c>
      <c r="R117" t="s">
        <v>1294</v>
      </c>
      <c r="T117" t="s">
        <v>1295</v>
      </c>
      <c r="U117" t="s">
        <v>1296</v>
      </c>
      <c r="V117">
        <v>5.0</v>
      </c>
    </row>
    <row r="118" ht="14.25" customHeight="1">
      <c r="A118" t="s">
        <v>21</v>
      </c>
      <c r="B118" t="s">
        <v>26</v>
      </c>
      <c r="C118" t="s">
        <v>1297</v>
      </c>
      <c r="D118" t="s">
        <v>1298</v>
      </c>
      <c r="E118" t="s">
        <v>1299</v>
      </c>
      <c r="F118" t="s">
        <v>1300</v>
      </c>
      <c r="G118">
        <v>2014.0</v>
      </c>
      <c r="H118" t="s">
        <v>1178</v>
      </c>
      <c r="J118" t="s">
        <v>382</v>
      </c>
      <c r="K118" t="s">
        <v>1301</v>
      </c>
      <c r="M118" t="s">
        <v>1302</v>
      </c>
      <c r="N118" t="s">
        <v>1303</v>
      </c>
      <c r="O118">
        <v>0.0</v>
      </c>
      <c r="P118" t="s">
        <v>75</v>
      </c>
      <c r="Q118" t="b">
        <v>1</v>
      </c>
      <c r="R118" t="s">
        <v>1304</v>
      </c>
      <c r="T118" t="s">
        <v>1305</v>
      </c>
      <c r="U118" t="s">
        <v>1306</v>
      </c>
      <c r="V118">
        <v>5.0</v>
      </c>
    </row>
    <row r="119" ht="14.25" customHeight="1">
      <c r="A119" t="s">
        <v>21</v>
      </c>
      <c r="B119" t="s">
        <v>26</v>
      </c>
      <c r="C119" t="s">
        <v>1307</v>
      </c>
      <c r="D119" t="s">
        <v>1308</v>
      </c>
      <c r="E119" t="s">
        <v>1309</v>
      </c>
      <c r="F119" t="s">
        <v>1310</v>
      </c>
      <c r="G119">
        <v>2026.0</v>
      </c>
      <c r="H119" t="s">
        <v>423</v>
      </c>
      <c r="I119" t="s">
        <v>1311</v>
      </c>
      <c r="J119" t="s">
        <v>1312</v>
      </c>
      <c r="M119" t="s">
        <v>1307</v>
      </c>
      <c r="N119" t="s">
        <v>1313</v>
      </c>
      <c r="O119">
        <v>0.0</v>
      </c>
      <c r="P119" t="s">
        <v>1314</v>
      </c>
      <c r="Q119" t="b">
        <v>1</v>
      </c>
      <c r="R119" t="s">
        <v>1315</v>
      </c>
      <c r="T119" t="s">
        <v>1316</v>
      </c>
      <c r="U119" t="s">
        <v>1317</v>
      </c>
      <c r="V119">
        <v>5.0</v>
      </c>
    </row>
    <row r="120" ht="14.25" customHeight="1">
      <c r="A120" t="s">
        <v>21</v>
      </c>
      <c r="B120" t="s">
        <v>26</v>
      </c>
      <c r="C120" t="s">
        <v>1318</v>
      </c>
      <c r="D120" t="s">
        <v>1319</v>
      </c>
      <c r="E120" t="s">
        <v>1320</v>
      </c>
      <c r="F120" t="s">
        <v>1321</v>
      </c>
      <c r="G120">
        <v>2026.0</v>
      </c>
      <c r="H120" t="s">
        <v>1322</v>
      </c>
      <c r="I120" t="s">
        <v>1323</v>
      </c>
      <c r="J120" t="s">
        <v>71</v>
      </c>
      <c r="K120" t="s">
        <v>1324</v>
      </c>
      <c r="M120" t="s">
        <v>1325</v>
      </c>
      <c r="N120" t="s">
        <v>1326</v>
      </c>
      <c r="O120">
        <v>0.0</v>
      </c>
      <c r="P120" t="s">
        <v>75</v>
      </c>
      <c r="Q120" t="b">
        <v>1</v>
      </c>
      <c r="R120" t="s">
        <v>1327</v>
      </c>
      <c r="T120" t="s">
        <v>1328</v>
      </c>
      <c r="U120" t="s">
        <v>1329</v>
      </c>
      <c r="V120">
        <v>6.0</v>
      </c>
    </row>
    <row r="121" ht="14.25" customHeight="1">
      <c r="A121" t="s">
        <v>21</v>
      </c>
      <c r="B121" t="s">
        <v>26</v>
      </c>
      <c r="C121" t="s">
        <v>1330</v>
      </c>
      <c r="D121" t="s">
        <v>1331</v>
      </c>
      <c r="E121" t="s">
        <v>1332</v>
      </c>
      <c r="F121" t="s">
        <v>1333</v>
      </c>
      <c r="G121">
        <v>2011.0</v>
      </c>
      <c r="H121" t="s">
        <v>1334</v>
      </c>
      <c r="I121" t="s">
        <v>1335</v>
      </c>
      <c r="J121" t="s">
        <v>382</v>
      </c>
      <c r="M121" t="s">
        <v>1330</v>
      </c>
      <c r="N121" t="s">
        <v>1336</v>
      </c>
      <c r="O121">
        <v>0.0</v>
      </c>
      <c r="P121" t="s">
        <v>75</v>
      </c>
      <c r="Q121" t="b">
        <v>1</v>
      </c>
      <c r="R121" t="s">
        <v>1337</v>
      </c>
      <c r="T121" t="s">
        <v>1338</v>
      </c>
      <c r="U121" t="s">
        <v>1339</v>
      </c>
      <c r="V121">
        <v>5.0</v>
      </c>
    </row>
    <row r="122" ht="14.25" customHeight="1">
      <c r="A122" t="s">
        <v>21</v>
      </c>
      <c r="B122" t="s">
        <v>26</v>
      </c>
      <c r="C122" t="s">
        <v>1340</v>
      </c>
      <c r="D122" t="s">
        <v>1341</v>
      </c>
      <c r="E122" t="s">
        <v>1342</v>
      </c>
      <c r="F122" t="s">
        <v>1343</v>
      </c>
      <c r="G122">
        <v>2024.0</v>
      </c>
      <c r="H122" t="s">
        <v>1188</v>
      </c>
      <c r="I122" t="s">
        <v>1344</v>
      </c>
      <c r="J122" t="s">
        <v>71</v>
      </c>
      <c r="K122" t="s">
        <v>1345</v>
      </c>
      <c r="M122" t="s">
        <v>1346</v>
      </c>
      <c r="N122" t="s">
        <v>1347</v>
      </c>
      <c r="O122">
        <v>0.0</v>
      </c>
      <c r="P122" t="s">
        <v>75</v>
      </c>
      <c r="Q122" t="b">
        <v>1</v>
      </c>
      <c r="R122" t="s">
        <v>1348</v>
      </c>
      <c r="T122" t="s">
        <v>1349</v>
      </c>
      <c r="U122" t="s">
        <v>1350</v>
      </c>
      <c r="V122">
        <v>6.0</v>
      </c>
    </row>
    <row r="123" ht="14.25" customHeight="1">
      <c r="A123" t="s">
        <v>21</v>
      </c>
      <c r="B123" t="s">
        <v>26</v>
      </c>
      <c r="C123" t="s">
        <v>1351</v>
      </c>
      <c r="D123" t="s">
        <v>1352</v>
      </c>
      <c r="E123" t="s">
        <v>1353</v>
      </c>
      <c r="F123" t="s">
        <v>1354</v>
      </c>
      <c r="G123">
        <v>2019.0</v>
      </c>
      <c r="H123" t="s">
        <v>1355</v>
      </c>
      <c r="I123" t="s">
        <v>1356</v>
      </c>
      <c r="J123" t="s">
        <v>328</v>
      </c>
      <c r="K123" t="s">
        <v>1357</v>
      </c>
      <c r="M123" t="s">
        <v>1358</v>
      </c>
      <c r="N123" t="s">
        <v>1359</v>
      </c>
      <c r="O123">
        <v>0.0</v>
      </c>
      <c r="P123" t="s">
        <v>75</v>
      </c>
      <c r="Q123" t="b">
        <v>1</v>
      </c>
      <c r="R123" t="s">
        <v>1360</v>
      </c>
      <c r="T123" t="s">
        <v>1361</v>
      </c>
      <c r="U123" t="s">
        <v>1362</v>
      </c>
      <c r="V123">
        <v>6.0</v>
      </c>
    </row>
    <row r="124" ht="14.25" customHeight="1">
      <c r="A124" t="s">
        <v>21</v>
      </c>
      <c r="B124" t="s">
        <v>26</v>
      </c>
      <c r="C124" t="s">
        <v>1363</v>
      </c>
      <c r="D124" t="s">
        <v>1364</v>
      </c>
      <c r="E124" t="s">
        <v>1365</v>
      </c>
      <c r="F124" t="s">
        <v>1366</v>
      </c>
      <c r="G124">
        <v>2025.0</v>
      </c>
      <c r="H124" t="s">
        <v>1367</v>
      </c>
      <c r="J124" t="s">
        <v>96</v>
      </c>
      <c r="K124" t="s">
        <v>1368</v>
      </c>
      <c r="M124" t="s">
        <v>1369</v>
      </c>
      <c r="N124" t="s">
        <v>1370</v>
      </c>
      <c r="O124">
        <v>0.0</v>
      </c>
      <c r="P124" t="s">
        <v>75</v>
      </c>
      <c r="Q124" t="b">
        <v>1</v>
      </c>
      <c r="R124" t="s">
        <v>1371</v>
      </c>
      <c r="T124" t="s">
        <v>1372</v>
      </c>
      <c r="U124" t="s">
        <v>1373</v>
      </c>
      <c r="V124">
        <v>5.0</v>
      </c>
    </row>
    <row r="125" ht="14.25" customHeight="1">
      <c r="A125" t="s">
        <v>21</v>
      </c>
      <c r="B125" t="s">
        <v>26</v>
      </c>
      <c r="C125" t="s">
        <v>1374</v>
      </c>
      <c r="D125" t="s">
        <v>1375</v>
      </c>
      <c r="E125" t="s">
        <v>1376</v>
      </c>
      <c r="F125" t="s">
        <v>1377</v>
      </c>
      <c r="G125">
        <v>2020.0</v>
      </c>
      <c r="H125" t="s">
        <v>1378</v>
      </c>
      <c r="I125" t="s">
        <v>1356</v>
      </c>
      <c r="J125" t="s">
        <v>71</v>
      </c>
      <c r="K125" t="s">
        <v>1379</v>
      </c>
      <c r="M125" t="s">
        <v>1380</v>
      </c>
      <c r="N125" t="s">
        <v>1381</v>
      </c>
      <c r="O125">
        <v>0.0</v>
      </c>
      <c r="P125" t="s">
        <v>75</v>
      </c>
      <c r="Q125" t="b">
        <v>1</v>
      </c>
      <c r="R125" t="s">
        <v>1382</v>
      </c>
      <c r="T125" t="s">
        <v>1383</v>
      </c>
      <c r="U125" t="s">
        <v>1384</v>
      </c>
      <c r="V125">
        <v>6.0</v>
      </c>
    </row>
    <row r="126" ht="14.25" customHeight="1">
      <c r="A126" t="s">
        <v>21</v>
      </c>
      <c r="B126" t="s">
        <v>26</v>
      </c>
      <c r="C126" t="s">
        <v>1385</v>
      </c>
      <c r="D126" t="s">
        <v>1386</v>
      </c>
      <c r="E126" t="s">
        <v>1387</v>
      </c>
      <c r="F126" t="s">
        <v>1388</v>
      </c>
      <c r="G126">
        <v>2025.0</v>
      </c>
      <c r="H126" t="s">
        <v>1389</v>
      </c>
      <c r="I126" t="s">
        <v>1390</v>
      </c>
      <c r="J126" t="s">
        <v>1312</v>
      </c>
      <c r="M126" t="s">
        <v>1385</v>
      </c>
      <c r="N126" t="s">
        <v>1391</v>
      </c>
      <c r="O126">
        <v>0.0</v>
      </c>
      <c r="Q126" t="b">
        <v>1</v>
      </c>
      <c r="R126" t="s">
        <v>1392</v>
      </c>
      <c r="T126" t="s">
        <v>1393</v>
      </c>
      <c r="U126" t="s">
        <v>1394</v>
      </c>
      <c r="V126">
        <v>5.0</v>
      </c>
    </row>
    <row r="127" ht="14.25" customHeight="1">
      <c r="A127" t="s">
        <v>21</v>
      </c>
      <c r="B127" t="s">
        <v>26</v>
      </c>
      <c r="C127" t="s">
        <v>1395</v>
      </c>
      <c r="D127" t="s">
        <v>1396</v>
      </c>
      <c r="E127" t="s">
        <v>1397</v>
      </c>
      <c r="F127" t="s">
        <v>1398</v>
      </c>
      <c r="G127">
        <v>2017.0</v>
      </c>
      <c r="H127" t="s">
        <v>1123</v>
      </c>
      <c r="I127" t="s">
        <v>1399</v>
      </c>
      <c r="J127" t="s">
        <v>382</v>
      </c>
      <c r="M127" t="s">
        <v>1395</v>
      </c>
      <c r="N127" t="s">
        <v>1400</v>
      </c>
      <c r="O127">
        <v>0.0</v>
      </c>
      <c r="P127" t="s">
        <v>75</v>
      </c>
      <c r="Q127" t="b">
        <v>1</v>
      </c>
      <c r="R127" t="s">
        <v>1401</v>
      </c>
      <c r="T127" t="s">
        <v>1402</v>
      </c>
      <c r="U127" t="s">
        <v>1403</v>
      </c>
      <c r="V127">
        <v>5.0</v>
      </c>
    </row>
    <row r="128" ht="14.25" customHeight="1">
      <c r="A128" t="s">
        <v>21</v>
      </c>
      <c r="B128" t="s">
        <v>28</v>
      </c>
      <c r="C128" t="s">
        <v>1404</v>
      </c>
      <c r="D128" t="s">
        <v>1405</v>
      </c>
      <c r="E128" t="s">
        <v>1406</v>
      </c>
      <c r="F128" t="s">
        <v>1407</v>
      </c>
      <c r="G128">
        <v>2017.0</v>
      </c>
      <c r="H128" t="s">
        <v>1408</v>
      </c>
      <c r="I128" t="s">
        <v>1409</v>
      </c>
      <c r="J128" t="s">
        <v>96</v>
      </c>
      <c r="K128" t="s">
        <v>1410</v>
      </c>
      <c r="M128" t="s">
        <v>1411</v>
      </c>
      <c r="N128" t="s">
        <v>1412</v>
      </c>
      <c r="O128">
        <v>1407.0</v>
      </c>
      <c r="P128" t="s">
        <v>75</v>
      </c>
      <c r="Q128" t="b">
        <v>1</v>
      </c>
      <c r="R128" t="s">
        <v>1413</v>
      </c>
      <c r="T128" t="s">
        <v>1414</v>
      </c>
      <c r="U128" t="s">
        <v>1415</v>
      </c>
      <c r="V128">
        <v>6.0</v>
      </c>
    </row>
    <row r="129" ht="14.25" customHeight="1">
      <c r="A129" t="s">
        <v>21</v>
      </c>
      <c r="B129" t="s">
        <v>28</v>
      </c>
      <c r="C129" t="s">
        <v>1416</v>
      </c>
      <c r="D129" t="s">
        <v>1417</v>
      </c>
      <c r="E129" t="s">
        <v>1418</v>
      </c>
      <c r="F129" t="s">
        <v>1419</v>
      </c>
      <c r="G129">
        <v>2015.0</v>
      </c>
      <c r="H129" t="s">
        <v>1420</v>
      </c>
      <c r="I129" t="s">
        <v>611</v>
      </c>
      <c r="J129" t="s">
        <v>96</v>
      </c>
      <c r="K129" t="s">
        <v>1421</v>
      </c>
      <c r="M129" t="s">
        <v>1422</v>
      </c>
      <c r="N129" t="s">
        <v>1423</v>
      </c>
      <c r="O129">
        <v>821.0</v>
      </c>
      <c r="P129" t="s">
        <v>75</v>
      </c>
      <c r="Q129" t="b">
        <v>1</v>
      </c>
      <c r="R129" t="s">
        <v>1424</v>
      </c>
      <c r="T129" t="s">
        <v>1425</v>
      </c>
      <c r="U129" t="s">
        <v>1426</v>
      </c>
      <c r="V129">
        <v>6.0</v>
      </c>
    </row>
    <row r="130" ht="14.25" customHeight="1">
      <c r="A130" t="s">
        <v>21</v>
      </c>
      <c r="B130" t="s">
        <v>28</v>
      </c>
      <c r="C130" t="s">
        <v>1427</v>
      </c>
      <c r="D130" t="s">
        <v>1428</v>
      </c>
      <c r="E130" t="s">
        <v>1429</v>
      </c>
      <c r="F130" t="s">
        <v>1430</v>
      </c>
      <c r="G130">
        <v>2020.0</v>
      </c>
      <c r="H130" t="s">
        <v>1431</v>
      </c>
      <c r="I130" t="s">
        <v>1432</v>
      </c>
      <c r="J130" t="s">
        <v>96</v>
      </c>
      <c r="K130" t="s">
        <v>1433</v>
      </c>
      <c r="M130" t="s">
        <v>1434</v>
      </c>
      <c r="N130" t="s">
        <v>1435</v>
      </c>
      <c r="O130">
        <v>213.0</v>
      </c>
      <c r="P130" t="s">
        <v>75</v>
      </c>
      <c r="Q130" t="b">
        <v>1</v>
      </c>
      <c r="R130" t="s">
        <v>1436</v>
      </c>
      <c r="T130" t="s">
        <v>1437</v>
      </c>
      <c r="U130" t="s">
        <v>1438</v>
      </c>
      <c r="V130">
        <v>6.0</v>
      </c>
    </row>
    <row r="131" ht="14.25" customHeight="1">
      <c r="A131" t="s">
        <v>21</v>
      </c>
      <c r="B131" t="s">
        <v>28</v>
      </c>
      <c r="C131" t="s">
        <v>1439</v>
      </c>
      <c r="D131" t="s">
        <v>1440</v>
      </c>
      <c r="E131" t="s">
        <v>1441</v>
      </c>
      <c r="F131" t="s">
        <v>1442</v>
      </c>
      <c r="G131">
        <v>2021.0</v>
      </c>
      <c r="H131" t="s">
        <v>1443</v>
      </c>
      <c r="I131" t="s">
        <v>1444</v>
      </c>
      <c r="J131" t="s">
        <v>71</v>
      </c>
      <c r="K131" t="s">
        <v>1445</v>
      </c>
      <c r="M131" t="s">
        <v>1446</v>
      </c>
      <c r="N131" t="s">
        <v>1447</v>
      </c>
      <c r="O131">
        <v>197.0</v>
      </c>
      <c r="P131" t="s">
        <v>75</v>
      </c>
      <c r="Q131" t="b">
        <v>1</v>
      </c>
      <c r="R131" t="s">
        <v>1448</v>
      </c>
      <c r="T131" t="s">
        <v>1449</v>
      </c>
      <c r="U131" t="s">
        <v>1450</v>
      </c>
      <c r="V131">
        <v>6.0</v>
      </c>
    </row>
    <row r="132" ht="14.25" customHeight="1">
      <c r="A132" t="s">
        <v>21</v>
      </c>
      <c r="B132" t="s">
        <v>28</v>
      </c>
      <c r="C132" t="s">
        <v>1451</v>
      </c>
      <c r="D132" t="s">
        <v>1452</v>
      </c>
      <c r="E132" t="s">
        <v>1453</v>
      </c>
      <c r="F132" t="s">
        <v>1454</v>
      </c>
      <c r="G132">
        <v>2020.0</v>
      </c>
      <c r="H132" t="s">
        <v>1455</v>
      </c>
      <c r="I132" t="s">
        <v>1456</v>
      </c>
      <c r="J132" t="s">
        <v>71</v>
      </c>
      <c r="K132" t="s">
        <v>1457</v>
      </c>
      <c r="M132" t="s">
        <v>1458</v>
      </c>
      <c r="N132" t="s">
        <v>1459</v>
      </c>
      <c r="O132">
        <v>210.0</v>
      </c>
      <c r="P132" t="s">
        <v>75</v>
      </c>
      <c r="Q132" t="b">
        <v>1</v>
      </c>
      <c r="R132" t="s">
        <v>1460</v>
      </c>
      <c r="T132" t="s">
        <v>1461</v>
      </c>
      <c r="U132" t="s">
        <v>1462</v>
      </c>
      <c r="V132">
        <v>6.0</v>
      </c>
    </row>
    <row r="133" ht="14.25" customHeight="1">
      <c r="A133" t="s">
        <v>21</v>
      </c>
      <c r="B133" t="s">
        <v>28</v>
      </c>
      <c r="C133" t="s">
        <v>1463</v>
      </c>
      <c r="D133" t="s">
        <v>1464</v>
      </c>
      <c r="E133" t="s">
        <v>1465</v>
      </c>
      <c r="F133" t="s">
        <v>1466</v>
      </c>
      <c r="G133">
        <v>2020.0</v>
      </c>
      <c r="H133" t="s">
        <v>1467</v>
      </c>
      <c r="I133" t="s">
        <v>1468</v>
      </c>
      <c r="J133" t="s">
        <v>96</v>
      </c>
      <c r="K133" t="s">
        <v>1469</v>
      </c>
      <c r="M133" t="s">
        <v>1470</v>
      </c>
      <c r="N133" t="s">
        <v>1471</v>
      </c>
      <c r="O133">
        <v>103.0</v>
      </c>
      <c r="P133" t="s">
        <v>75</v>
      </c>
      <c r="Q133" t="b">
        <v>1</v>
      </c>
      <c r="R133" t="s">
        <v>1472</v>
      </c>
      <c r="T133" t="s">
        <v>1473</v>
      </c>
      <c r="U133" t="s">
        <v>1474</v>
      </c>
      <c r="V133">
        <v>6.0</v>
      </c>
    </row>
    <row r="134" ht="14.25" customHeight="1">
      <c r="A134" t="s">
        <v>21</v>
      </c>
      <c r="B134" t="s">
        <v>28</v>
      </c>
      <c r="C134" t="s">
        <v>148</v>
      </c>
      <c r="D134" t="s">
        <v>149</v>
      </c>
      <c r="E134" t="s">
        <v>150</v>
      </c>
      <c r="F134" t="s">
        <v>151</v>
      </c>
      <c r="G134">
        <v>2021.0</v>
      </c>
      <c r="H134" t="s">
        <v>152</v>
      </c>
      <c r="I134" t="s">
        <v>133</v>
      </c>
      <c r="J134" t="s">
        <v>96</v>
      </c>
      <c r="K134" t="s">
        <v>153</v>
      </c>
      <c r="M134" t="s">
        <v>154</v>
      </c>
      <c r="N134" t="s">
        <v>155</v>
      </c>
      <c r="O134">
        <v>151.0</v>
      </c>
      <c r="P134" t="s">
        <v>75</v>
      </c>
      <c r="Q134" t="b">
        <v>1</v>
      </c>
      <c r="R134" t="s">
        <v>1475</v>
      </c>
      <c r="T134" t="s">
        <v>157</v>
      </c>
      <c r="U134" t="s">
        <v>158</v>
      </c>
      <c r="V134">
        <v>6.0</v>
      </c>
    </row>
    <row r="135" ht="14.25" customHeight="1">
      <c r="A135" t="s">
        <v>21</v>
      </c>
      <c r="B135" t="s">
        <v>28</v>
      </c>
      <c r="C135" t="s">
        <v>1476</v>
      </c>
      <c r="D135" t="s">
        <v>1477</v>
      </c>
      <c r="E135" t="s">
        <v>1478</v>
      </c>
      <c r="F135" t="s">
        <v>1479</v>
      </c>
      <c r="G135">
        <v>2012.0</v>
      </c>
      <c r="H135" t="s">
        <v>1480</v>
      </c>
      <c r="I135" t="s">
        <v>808</v>
      </c>
      <c r="J135" t="s">
        <v>328</v>
      </c>
      <c r="K135" t="s">
        <v>1481</v>
      </c>
      <c r="M135" t="s">
        <v>1482</v>
      </c>
      <c r="N135" t="s">
        <v>1483</v>
      </c>
      <c r="O135">
        <v>103.0</v>
      </c>
      <c r="P135" t="s">
        <v>75</v>
      </c>
      <c r="Q135" t="b">
        <v>1</v>
      </c>
      <c r="R135" t="s">
        <v>1484</v>
      </c>
      <c r="T135" t="s">
        <v>1485</v>
      </c>
      <c r="U135" t="s">
        <v>1486</v>
      </c>
      <c r="V135">
        <v>6.0</v>
      </c>
    </row>
    <row r="136" ht="14.25" customHeight="1">
      <c r="A136" t="s">
        <v>21</v>
      </c>
      <c r="B136" t="s">
        <v>28</v>
      </c>
      <c r="C136" t="s">
        <v>1487</v>
      </c>
      <c r="D136" t="s">
        <v>1488</v>
      </c>
      <c r="F136" t="s">
        <v>1489</v>
      </c>
      <c r="G136">
        <v>2021.0</v>
      </c>
      <c r="H136" t="s">
        <v>326</v>
      </c>
      <c r="I136" t="s">
        <v>1456</v>
      </c>
      <c r="J136" t="s">
        <v>96</v>
      </c>
      <c r="K136" t="s">
        <v>1490</v>
      </c>
      <c r="M136" t="s">
        <v>1491</v>
      </c>
      <c r="N136" t="s">
        <v>1492</v>
      </c>
      <c r="O136">
        <v>204.0</v>
      </c>
      <c r="P136" t="s">
        <v>75</v>
      </c>
      <c r="Q136" t="b">
        <v>1</v>
      </c>
      <c r="R136" t="s">
        <v>1493</v>
      </c>
      <c r="T136" t="s">
        <v>1494</v>
      </c>
      <c r="U136" t="s">
        <v>1495</v>
      </c>
      <c r="V136">
        <v>5.0</v>
      </c>
    </row>
    <row r="137" ht="14.25" customHeight="1">
      <c r="A137" t="s">
        <v>21</v>
      </c>
      <c r="B137" t="s">
        <v>28</v>
      </c>
      <c r="C137" t="s">
        <v>1496</v>
      </c>
      <c r="D137" t="s">
        <v>1497</v>
      </c>
      <c r="E137" t="s">
        <v>1498</v>
      </c>
      <c r="F137" t="s">
        <v>1499</v>
      </c>
      <c r="G137">
        <v>2012.0</v>
      </c>
      <c r="H137" t="s">
        <v>1500</v>
      </c>
      <c r="I137" t="s">
        <v>669</v>
      </c>
      <c r="J137" t="s">
        <v>71</v>
      </c>
      <c r="K137" t="s">
        <v>1501</v>
      </c>
      <c r="M137" t="s">
        <v>1502</v>
      </c>
      <c r="N137" t="s">
        <v>1503</v>
      </c>
      <c r="O137">
        <v>969.0</v>
      </c>
      <c r="P137" t="s">
        <v>75</v>
      </c>
      <c r="Q137" t="b">
        <v>1</v>
      </c>
      <c r="R137" t="s">
        <v>1504</v>
      </c>
      <c r="T137" t="s">
        <v>1505</v>
      </c>
      <c r="U137" t="s">
        <v>1506</v>
      </c>
      <c r="V137">
        <v>6.0</v>
      </c>
    </row>
    <row r="138" ht="14.25" customHeight="1">
      <c r="A138" t="s">
        <v>21</v>
      </c>
      <c r="B138" t="s">
        <v>28</v>
      </c>
      <c r="C138" t="s">
        <v>1507</v>
      </c>
      <c r="D138" t="s">
        <v>1508</v>
      </c>
      <c r="E138" t="s">
        <v>1509</v>
      </c>
      <c r="F138" t="s">
        <v>1510</v>
      </c>
      <c r="G138">
        <v>2020.0</v>
      </c>
      <c r="H138" t="s">
        <v>1511</v>
      </c>
      <c r="I138" t="s">
        <v>634</v>
      </c>
      <c r="J138" t="s">
        <v>96</v>
      </c>
      <c r="K138" t="s">
        <v>1512</v>
      </c>
      <c r="M138" t="s">
        <v>1513</v>
      </c>
      <c r="N138" t="s">
        <v>1514</v>
      </c>
      <c r="O138">
        <v>132.0</v>
      </c>
      <c r="P138" t="s">
        <v>75</v>
      </c>
      <c r="Q138" t="b">
        <v>1</v>
      </c>
      <c r="R138" t="s">
        <v>1515</v>
      </c>
      <c r="T138" t="s">
        <v>1516</v>
      </c>
      <c r="U138" t="s">
        <v>1517</v>
      </c>
      <c r="V138">
        <v>6.0</v>
      </c>
    </row>
    <row r="139" ht="14.25" customHeight="1">
      <c r="A139" t="s">
        <v>21</v>
      </c>
      <c r="B139" t="s">
        <v>28</v>
      </c>
      <c r="C139" t="s">
        <v>1518</v>
      </c>
      <c r="D139" t="s">
        <v>1519</v>
      </c>
      <c r="E139" t="s">
        <v>1520</v>
      </c>
      <c r="F139" t="s">
        <v>1521</v>
      </c>
      <c r="G139">
        <v>2020.0</v>
      </c>
      <c r="H139" t="s">
        <v>1522</v>
      </c>
      <c r="I139" t="s">
        <v>1523</v>
      </c>
      <c r="J139" t="s">
        <v>71</v>
      </c>
      <c r="K139" t="s">
        <v>1524</v>
      </c>
      <c r="M139" t="s">
        <v>1525</v>
      </c>
      <c r="N139" t="s">
        <v>1526</v>
      </c>
      <c r="O139">
        <v>115.0</v>
      </c>
      <c r="P139" t="s">
        <v>75</v>
      </c>
      <c r="Q139" t="b">
        <v>1</v>
      </c>
      <c r="R139" t="s">
        <v>1527</v>
      </c>
      <c r="T139" t="s">
        <v>1528</v>
      </c>
      <c r="U139" t="s">
        <v>1529</v>
      </c>
      <c r="V139">
        <v>6.0</v>
      </c>
    </row>
    <row r="140" ht="14.25" customHeight="1">
      <c r="A140" t="s">
        <v>21</v>
      </c>
      <c r="B140" t="s">
        <v>28</v>
      </c>
      <c r="C140" t="s">
        <v>1530</v>
      </c>
      <c r="D140" t="s">
        <v>1531</v>
      </c>
      <c r="E140" t="s">
        <v>1532</v>
      </c>
      <c r="F140" t="s">
        <v>1533</v>
      </c>
      <c r="G140">
        <v>2017.0</v>
      </c>
      <c r="H140" t="s">
        <v>1534</v>
      </c>
      <c r="I140" t="s">
        <v>108</v>
      </c>
      <c r="J140" t="s">
        <v>71</v>
      </c>
      <c r="K140" t="s">
        <v>1535</v>
      </c>
      <c r="M140" t="s">
        <v>1536</v>
      </c>
      <c r="N140" t="s">
        <v>1537</v>
      </c>
      <c r="O140">
        <v>153.0</v>
      </c>
      <c r="P140" t="s">
        <v>75</v>
      </c>
      <c r="Q140" t="b">
        <v>1</v>
      </c>
      <c r="R140" t="s">
        <v>1538</v>
      </c>
      <c r="T140" t="s">
        <v>1539</v>
      </c>
      <c r="U140" t="s">
        <v>1540</v>
      </c>
      <c r="V140">
        <v>6.0</v>
      </c>
    </row>
    <row r="141" ht="14.25" customHeight="1">
      <c r="A141" t="s">
        <v>21</v>
      </c>
      <c r="B141" t="s">
        <v>28</v>
      </c>
      <c r="C141" t="s">
        <v>103</v>
      </c>
      <c r="D141" t="s">
        <v>104</v>
      </c>
      <c r="E141" t="s">
        <v>105</v>
      </c>
      <c r="F141" t="s">
        <v>106</v>
      </c>
      <c r="G141">
        <v>2021.0</v>
      </c>
      <c r="H141" t="s">
        <v>107</v>
      </c>
      <c r="I141" t="s">
        <v>108</v>
      </c>
      <c r="J141" t="s">
        <v>71</v>
      </c>
      <c r="K141" t="s">
        <v>109</v>
      </c>
      <c r="M141" t="s">
        <v>110</v>
      </c>
      <c r="N141" t="s">
        <v>111</v>
      </c>
      <c r="O141">
        <v>26.0</v>
      </c>
      <c r="P141" t="s">
        <v>75</v>
      </c>
      <c r="Q141" t="b">
        <v>1</v>
      </c>
      <c r="R141" t="s">
        <v>1541</v>
      </c>
      <c r="T141" t="s">
        <v>113</v>
      </c>
      <c r="U141" t="s">
        <v>114</v>
      </c>
      <c r="V141">
        <v>6.0</v>
      </c>
    </row>
    <row r="142" ht="14.25" customHeight="1">
      <c r="A142" t="s">
        <v>21</v>
      </c>
      <c r="B142" t="s">
        <v>28</v>
      </c>
      <c r="C142" t="s">
        <v>1542</v>
      </c>
      <c r="D142" t="s">
        <v>1543</v>
      </c>
      <c r="E142" t="s">
        <v>1544</v>
      </c>
      <c r="F142" t="s">
        <v>1545</v>
      </c>
      <c r="G142">
        <v>2019.0</v>
      </c>
      <c r="H142" t="s">
        <v>1546</v>
      </c>
      <c r="I142" t="s">
        <v>1547</v>
      </c>
      <c r="J142" t="s">
        <v>96</v>
      </c>
      <c r="K142" t="s">
        <v>1548</v>
      </c>
      <c r="M142" t="s">
        <v>1549</v>
      </c>
      <c r="N142" t="s">
        <v>1550</v>
      </c>
      <c r="O142">
        <v>129.0</v>
      </c>
      <c r="P142" t="s">
        <v>75</v>
      </c>
      <c r="Q142" t="b">
        <v>1</v>
      </c>
      <c r="R142" t="s">
        <v>1551</v>
      </c>
      <c r="T142" t="s">
        <v>1552</v>
      </c>
      <c r="U142" t="s">
        <v>1553</v>
      </c>
      <c r="V142">
        <v>6.0</v>
      </c>
    </row>
    <row r="143" ht="14.25" customHeight="1">
      <c r="A143" t="s">
        <v>21</v>
      </c>
      <c r="B143" t="s">
        <v>28</v>
      </c>
      <c r="C143" t="s">
        <v>1554</v>
      </c>
      <c r="D143" t="s">
        <v>1555</v>
      </c>
      <c r="E143" t="s">
        <v>1556</v>
      </c>
      <c r="F143" t="s">
        <v>1557</v>
      </c>
      <c r="G143">
        <v>2022.0</v>
      </c>
      <c r="H143" t="s">
        <v>1558</v>
      </c>
      <c r="I143" t="s">
        <v>458</v>
      </c>
      <c r="J143" t="s">
        <v>71</v>
      </c>
      <c r="K143" t="s">
        <v>1559</v>
      </c>
      <c r="M143" t="s">
        <v>1560</v>
      </c>
      <c r="N143" t="s">
        <v>1561</v>
      </c>
      <c r="O143">
        <v>21.0</v>
      </c>
      <c r="P143" t="s">
        <v>75</v>
      </c>
      <c r="Q143" t="b">
        <v>1</v>
      </c>
      <c r="R143" t="s">
        <v>1562</v>
      </c>
      <c r="T143" t="s">
        <v>1563</v>
      </c>
      <c r="U143" t="s">
        <v>1564</v>
      </c>
      <c r="V143">
        <v>6.0</v>
      </c>
    </row>
    <row r="144" ht="14.25" customHeight="1">
      <c r="A144" t="s">
        <v>21</v>
      </c>
      <c r="B144" t="s">
        <v>28</v>
      </c>
      <c r="C144" t="s">
        <v>1565</v>
      </c>
      <c r="D144" t="s">
        <v>1566</v>
      </c>
      <c r="E144" t="s">
        <v>1567</v>
      </c>
      <c r="F144" t="s">
        <v>1568</v>
      </c>
      <c r="G144">
        <v>2017.0</v>
      </c>
      <c r="H144" t="s">
        <v>1569</v>
      </c>
      <c r="I144" t="s">
        <v>235</v>
      </c>
      <c r="J144" t="s">
        <v>71</v>
      </c>
      <c r="K144" t="s">
        <v>1570</v>
      </c>
      <c r="M144" t="s">
        <v>1571</v>
      </c>
      <c r="N144" t="s">
        <v>1572</v>
      </c>
      <c r="O144">
        <v>605.0</v>
      </c>
      <c r="P144" t="s">
        <v>75</v>
      </c>
      <c r="Q144" t="b">
        <v>1</v>
      </c>
      <c r="R144" t="s">
        <v>1573</v>
      </c>
      <c r="T144" t="s">
        <v>1574</v>
      </c>
      <c r="U144" t="s">
        <v>1575</v>
      </c>
      <c r="V144">
        <v>6.0</v>
      </c>
    </row>
    <row r="145" ht="14.25" customHeight="1">
      <c r="A145" t="s">
        <v>21</v>
      </c>
      <c r="B145" t="s">
        <v>28</v>
      </c>
      <c r="C145" t="s">
        <v>699</v>
      </c>
      <c r="D145" t="s">
        <v>700</v>
      </c>
      <c r="E145" t="s">
        <v>701</v>
      </c>
      <c r="F145" t="s">
        <v>702</v>
      </c>
      <c r="G145">
        <v>2017.0</v>
      </c>
      <c r="H145" t="s">
        <v>703</v>
      </c>
      <c r="I145" t="s">
        <v>235</v>
      </c>
      <c r="J145" t="s">
        <v>71</v>
      </c>
      <c r="K145" t="s">
        <v>704</v>
      </c>
      <c r="M145" t="s">
        <v>705</v>
      </c>
      <c r="N145" t="s">
        <v>706</v>
      </c>
      <c r="O145">
        <v>77.0</v>
      </c>
      <c r="P145" t="s">
        <v>75</v>
      </c>
      <c r="Q145" t="b">
        <v>1</v>
      </c>
      <c r="R145" t="s">
        <v>1576</v>
      </c>
      <c r="T145" t="s">
        <v>708</v>
      </c>
      <c r="U145" t="s">
        <v>709</v>
      </c>
      <c r="V145">
        <v>6.0</v>
      </c>
    </row>
    <row r="146" ht="14.25" customHeight="1">
      <c r="A146" t="s">
        <v>21</v>
      </c>
      <c r="B146" t="s">
        <v>28</v>
      </c>
      <c r="C146" t="s">
        <v>1577</v>
      </c>
      <c r="D146" t="s">
        <v>1578</v>
      </c>
      <c r="E146" t="s">
        <v>1579</v>
      </c>
      <c r="F146" t="s">
        <v>1580</v>
      </c>
      <c r="G146">
        <v>2020.0</v>
      </c>
      <c r="H146" t="s">
        <v>1581</v>
      </c>
      <c r="I146" t="s">
        <v>1582</v>
      </c>
      <c r="J146" t="s">
        <v>71</v>
      </c>
      <c r="K146" t="s">
        <v>1583</v>
      </c>
      <c r="M146" t="s">
        <v>1584</v>
      </c>
      <c r="N146" t="s">
        <v>1585</v>
      </c>
      <c r="O146">
        <v>103.0</v>
      </c>
      <c r="P146" t="s">
        <v>75</v>
      </c>
      <c r="Q146" t="b">
        <v>1</v>
      </c>
      <c r="R146" t="s">
        <v>1586</v>
      </c>
      <c r="T146" t="s">
        <v>1587</v>
      </c>
      <c r="U146" t="s">
        <v>1588</v>
      </c>
      <c r="V146">
        <v>6.0</v>
      </c>
    </row>
    <row r="147" ht="14.25" customHeight="1">
      <c r="A147" t="s">
        <v>21</v>
      </c>
      <c r="B147" t="s">
        <v>28</v>
      </c>
      <c r="C147" t="s">
        <v>1589</v>
      </c>
      <c r="D147" t="s">
        <v>1590</v>
      </c>
      <c r="E147" t="s">
        <v>1591</v>
      </c>
      <c r="F147" t="s">
        <v>1592</v>
      </c>
      <c r="G147">
        <v>2021.0</v>
      </c>
      <c r="H147" t="s">
        <v>1593</v>
      </c>
      <c r="I147" t="s">
        <v>1594</v>
      </c>
      <c r="J147" t="s">
        <v>96</v>
      </c>
      <c r="K147" t="s">
        <v>1595</v>
      </c>
      <c r="M147" t="s">
        <v>1596</v>
      </c>
      <c r="N147" t="s">
        <v>1597</v>
      </c>
      <c r="O147">
        <v>63.0</v>
      </c>
      <c r="P147" t="s">
        <v>75</v>
      </c>
      <c r="Q147" t="b">
        <v>1</v>
      </c>
      <c r="R147" t="s">
        <v>1598</v>
      </c>
      <c r="T147" t="s">
        <v>1599</v>
      </c>
      <c r="U147" t="s">
        <v>1600</v>
      </c>
      <c r="V147">
        <v>6.0</v>
      </c>
    </row>
    <row r="148" ht="14.25" customHeight="1">
      <c r="A148" t="s">
        <v>21</v>
      </c>
      <c r="B148" t="s">
        <v>28</v>
      </c>
      <c r="C148" t="s">
        <v>1601</v>
      </c>
      <c r="D148" t="s">
        <v>1602</v>
      </c>
      <c r="E148" t="s">
        <v>1603</v>
      </c>
      <c r="F148" t="s">
        <v>1604</v>
      </c>
      <c r="G148">
        <v>2023.0</v>
      </c>
      <c r="H148" t="s">
        <v>1605</v>
      </c>
      <c r="I148" t="s">
        <v>1444</v>
      </c>
      <c r="J148" t="s">
        <v>96</v>
      </c>
      <c r="K148" t="s">
        <v>1606</v>
      </c>
      <c r="M148" t="s">
        <v>1607</v>
      </c>
      <c r="N148" t="s">
        <v>1608</v>
      </c>
      <c r="O148">
        <v>72.0</v>
      </c>
      <c r="P148" t="s">
        <v>75</v>
      </c>
      <c r="Q148" t="b">
        <v>1</v>
      </c>
      <c r="R148" t="s">
        <v>1609</v>
      </c>
      <c r="T148" t="s">
        <v>1610</v>
      </c>
      <c r="U148" t="s">
        <v>1611</v>
      </c>
      <c r="V148">
        <v>6.0</v>
      </c>
    </row>
    <row r="149" ht="14.25" customHeight="1">
      <c r="A149" t="s">
        <v>21</v>
      </c>
      <c r="B149" t="s">
        <v>28</v>
      </c>
      <c r="C149" t="s">
        <v>1612</v>
      </c>
      <c r="D149" t="s">
        <v>1613</v>
      </c>
      <c r="E149" t="s">
        <v>1614</v>
      </c>
      <c r="F149" t="s">
        <v>1615</v>
      </c>
      <c r="G149">
        <v>2019.0</v>
      </c>
      <c r="H149" t="s">
        <v>1616</v>
      </c>
      <c r="I149" t="s">
        <v>669</v>
      </c>
      <c r="J149" t="s">
        <v>71</v>
      </c>
      <c r="K149" t="s">
        <v>1617</v>
      </c>
      <c r="M149" t="s">
        <v>1618</v>
      </c>
      <c r="N149" t="s">
        <v>1619</v>
      </c>
      <c r="O149">
        <v>121.0</v>
      </c>
      <c r="P149" t="s">
        <v>75</v>
      </c>
      <c r="Q149" t="b">
        <v>1</v>
      </c>
      <c r="R149" t="s">
        <v>1620</v>
      </c>
      <c r="T149" t="s">
        <v>1621</v>
      </c>
      <c r="U149" t="s">
        <v>1622</v>
      </c>
      <c r="V149">
        <v>6.0</v>
      </c>
    </row>
    <row r="150" ht="14.25" customHeight="1">
      <c r="A150" t="s">
        <v>21</v>
      </c>
      <c r="B150" t="s">
        <v>28</v>
      </c>
      <c r="C150" t="s">
        <v>1623</v>
      </c>
      <c r="D150" t="s">
        <v>1624</v>
      </c>
      <c r="E150" t="s">
        <v>1625</v>
      </c>
      <c r="F150" t="s">
        <v>1626</v>
      </c>
      <c r="G150">
        <v>2022.0</v>
      </c>
      <c r="H150" t="s">
        <v>1627</v>
      </c>
      <c r="I150" t="s">
        <v>1456</v>
      </c>
      <c r="J150" t="s">
        <v>71</v>
      </c>
      <c r="K150" t="s">
        <v>1628</v>
      </c>
      <c r="M150" t="s">
        <v>1629</v>
      </c>
      <c r="N150" t="s">
        <v>1630</v>
      </c>
      <c r="O150">
        <v>110.0</v>
      </c>
      <c r="P150" t="s">
        <v>75</v>
      </c>
      <c r="Q150" t="b">
        <v>1</v>
      </c>
      <c r="R150" t="s">
        <v>1631</v>
      </c>
      <c r="T150" t="s">
        <v>1632</v>
      </c>
      <c r="U150" t="s">
        <v>1633</v>
      </c>
      <c r="V150">
        <v>6.0</v>
      </c>
    </row>
    <row r="151" ht="14.25" customHeight="1">
      <c r="A151" t="s">
        <v>21</v>
      </c>
      <c r="B151" t="s">
        <v>28</v>
      </c>
      <c r="C151" t="s">
        <v>1634</v>
      </c>
      <c r="D151" t="s">
        <v>1635</v>
      </c>
      <c r="E151" t="s">
        <v>1636</v>
      </c>
      <c r="F151" t="s">
        <v>1637</v>
      </c>
      <c r="G151">
        <v>2023.0</v>
      </c>
      <c r="H151" t="s">
        <v>1638</v>
      </c>
      <c r="I151" t="s">
        <v>1639</v>
      </c>
      <c r="J151" t="s">
        <v>96</v>
      </c>
      <c r="K151" t="s">
        <v>1640</v>
      </c>
      <c r="M151" t="s">
        <v>1641</v>
      </c>
      <c r="N151" t="s">
        <v>1642</v>
      </c>
      <c r="O151">
        <v>43.0</v>
      </c>
      <c r="P151" t="s">
        <v>75</v>
      </c>
      <c r="Q151" t="b">
        <v>1</v>
      </c>
      <c r="R151" t="s">
        <v>1643</v>
      </c>
      <c r="T151" t="s">
        <v>1644</v>
      </c>
      <c r="U151" t="s">
        <v>1645</v>
      </c>
      <c r="V151">
        <v>6.0</v>
      </c>
    </row>
    <row r="152" ht="14.25" customHeight="1">
      <c r="A152" t="s">
        <v>21</v>
      </c>
      <c r="B152" t="s">
        <v>28</v>
      </c>
      <c r="C152" t="s">
        <v>1646</v>
      </c>
      <c r="D152" t="s">
        <v>1647</v>
      </c>
      <c r="E152" t="s">
        <v>1648</v>
      </c>
      <c r="F152" t="s">
        <v>1649</v>
      </c>
      <c r="G152">
        <v>2022.0</v>
      </c>
      <c r="H152" t="s">
        <v>1650</v>
      </c>
      <c r="I152" t="s">
        <v>1582</v>
      </c>
      <c r="J152" t="s">
        <v>96</v>
      </c>
      <c r="K152" t="s">
        <v>1651</v>
      </c>
      <c r="M152" t="s">
        <v>1652</v>
      </c>
      <c r="N152" t="s">
        <v>1653</v>
      </c>
      <c r="O152">
        <v>48.0</v>
      </c>
      <c r="P152" t="s">
        <v>75</v>
      </c>
      <c r="Q152" t="b">
        <v>1</v>
      </c>
      <c r="R152" t="s">
        <v>1654</v>
      </c>
      <c r="T152" t="s">
        <v>1655</v>
      </c>
      <c r="U152" t="s">
        <v>1656</v>
      </c>
      <c r="V152">
        <v>6.0</v>
      </c>
    </row>
    <row r="153" ht="14.25" customHeight="1">
      <c r="A153" t="s">
        <v>21</v>
      </c>
      <c r="B153" t="s">
        <v>28</v>
      </c>
      <c r="C153" t="s">
        <v>1657</v>
      </c>
      <c r="D153" t="s">
        <v>1658</v>
      </c>
      <c r="E153" t="s">
        <v>1659</v>
      </c>
      <c r="F153" t="s">
        <v>1660</v>
      </c>
      <c r="G153">
        <v>2022.0</v>
      </c>
      <c r="H153" t="s">
        <v>1661</v>
      </c>
      <c r="I153" t="s">
        <v>164</v>
      </c>
      <c r="J153" t="s">
        <v>71</v>
      </c>
      <c r="K153" t="s">
        <v>1662</v>
      </c>
      <c r="M153" t="s">
        <v>1663</v>
      </c>
      <c r="N153" t="s">
        <v>1664</v>
      </c>
      <c r="O153">
        <v>327.0</v>
      </c>
      <c r="P153" t="s">
        <v>75</v>
      </c>
      <c r="Q153" t="b">
        <v>1</v>
      </c>
      <c r="R153" t="s">
        <v>1665</v>
      </c>
      <c r="T153" t="s">
        <v>1666</v>
      </c>
      <c r="U153" t="s">
        <v>1667</v>
      </c>
      <c r="V153">
        <v>6.0</v>
      </c>
    </row>
    <row r="154" ht="14.25" customHeight="1">
      <c r="A154" t="s">
        <v>21</v>
      </c>
      <c r="B154" t="s">
        <v>28</v>
      </c>
      <c r="C154" t="s">
        <v>1668</v>
      </c>
      <c r="D154" t="s">
        <v>1669</v>
      </c>
      <c r="E154" t="s">
        <v>1670</v>
      </c>
      <c r="F154" t="s">
        <v>1671</v>
      </c>
      <c r="G154">
        <v>2017.0</v>
      </c>
      <c r="H154" t="s">
        <v>1672</v>
      </c>
      <c r="I154" t="s">
        <v>669</v>
      </c>
      <c r="J154" t="s">
        <v>71</v>
      </c>
      <c r="K154" t="s">
        <v>1673</v>
      </c>
      <c r="M154" t="s">
        <v>1674</v>
      </c>
      <c r="N154" t="s">
        <v>1675</v>
      </c>
      <c r="O154">
        <v>30.0</v>
      </c>
      <c r="P154" t="s">
        <v>75</v>
      </c>
      <c r="Q154" t="b">
        <v>1</v>
      </c>
      <c r="R154" t="s">
        <v>1676</v>
      </c>
      <c r="T154" t="s">
        <v>1677</v>
      </c>
      <c r="U154" t="s">
        <v>1678</v>
      </c>
      <c r="V154">
        <v>6.0</v>
      </c>
    </row>
    <row r="155" ht="14.25" customHeight="1">
      <c r="A155" t="s">
        <v>21</v>
      </c>
      <c r="B155" t="s">
        <v>28</v>
      </c>
      <c r="C155" t="s">
        <v>1679</v>
      </c>
      <c r="D155" t="s">
        <v>1680</v>
      </c>
      <c r="E155" t="s">
        <v>1681</v>
      </c>
      <c r="F155" t="s">
        <v>1682</v>
      </c>
      <c r="G155">
        <v>2021.0</v>
      </c>
      <c r="H155" t="s">
        <v>1683</v>
      </c>
      <c r="I155" t="s">
        <v>458</v>
      </c>
      <c r="J155" t="s">
        <v>71</v>
      </c>
      <c r="K155" t="s">
        <v>1684</v>
      </c>
      <c r="M155" t="s">
        <v>1685</v>
      </c>
      <c r="N155" t="s">
        <v>1686</v>
      </c>
      <c r="O155">
        <v>34.0</v>
      </c>
      <c r="P155" t="s">
        <v>75</v>
      </c>
      <c r="Q155" t="b">
        <v>1</v>
      </c>
      <c r="R155" t="s">
        <v>1687</v>
      </c>
      <c r="T155" t="s">
        <v>1688</v>
      </c>
      <c r="U155" t="s">
        <v>1689</v>
      </c>
      <c r="V155">
        <v>6.0</v>
      </c>
    </row>
    <row r="156" ht="14.25" customHeight="1">
      <c r="A156" t="s">
        <v>21</v>
      </c>
      <c r="B156" t="s">
        <v>28</v>
      </c>
      <c r="C156" t="s">
        <v>1690</v>
      </c>
      <c r="D156" t="s">
        <v>1691</v>
      </c>
      <c r="E156" t="s">
        <v>1692</v>
      </c>
      <c r="F156" t="s">
        <v>1693</v>
      </c>
      <c r="G156">
        <v>2019.0</v>
      </c>
      <c r="H156" t="s">
        <v>1694</v>
      </c>
      <c r="I156" t="s">
        <v>1695</v>
      </c>
      <c r="J156" t="s">
        <v>71</v>
      </c>
      <c r="K156" t="s">
        <v>1696</v>
      </c>
      <c r="M156" t="s">
        <v>1697</v>
      </c>
      <c r="N156" t="s">
        <v>1698</v>
      </c>
      <c r="O156">
        <v>60.0</v>
      </c>
      <c r="P156" t="s">
        <v>75</v>
      </c>
      <c r="Q156" t="b">
        <v>1</v>
      </c>
      <c r="R156" t="s">
        <v>1699</v>
      </c>
      <c r="T156" t="s">
        <v>1700</v>
      </c>
      <c r="U156" t="s">
        <v>1701</v>
      </c>
      <c r="V156">
        <v>6.0</v>
      </c>
    </row>
    <row r="157" ht="14.25" customHeight="1">
      <c r="A157" t="s">
        <v>21</v>
      </c>
      <c r="B157" t="s">
        <v>28</v>
      </c>
      <c r="C157" t="s">
        <v>1702</v>
      </c>
      <c r="D157" t="s">
        <v>1703</v>
      </c>
      <c r="E157" t="s">
        <v>1704</v>
      </c>
      <c r="F157" t="s">
        <v>1705</v>
      </c>
      <c r="G157">
        <v>2018.0</v>
      </c>
      <c r="H157" t="s">
        <v>1706</v>
      </c>
      <c r="I157" t="s">
        <v>1707</v>
      </c>
      <c r="J157" t="s">
        <v>71</v>
      </c>
      <c r="K157" t="s">
        <v>1708</v>
      </c>
      <c r="M157" t="s">
        <v>1709</v>
      </c>
      <c r="N157" t="s">
        <v>1710</v>
      </c>
      <c r="O157">
        <v>54.0</v>
      </c>
      <c r="P157" t="s">
        <v>75</v>
      </c>
      <c r="Q157" t="b">
        <v>1</v>
      </c>
      <c r="R157" t="s">
        <v>1711</v>
      </c>
      <c r="T157" t="s">
        <v>1712</v>
      </c>
      <c r="U157" t="s">
        <v>1713</v>
      </c>
      <c r="V157">
        <v>6.0</v>
      </c>
    </row>
    <row r="158" ht="14.25" customHeight="1">
      <c r="A158" t="s">
        <v>21</v>
      </c>
      <c r="B158" t="s">
        <v>28</v>
      </c>
      <c r="C158" t="s">
        <v>1714</v>
      </c>
      <c r="D158" t="s">
        <v>1715</v>
      </c>
      <c r="E158" t="s">
        <v>1716</v>
      </c>
      <c r="F158" t="s">
        <v>1717</v>
      </c>
      <c r="G158">
        <v>2021.0</v>
      </c>
      <c r="H158" t="s">
        <v>1718</v>
      </c>
      <c r="I158" t="s">
        <v>133</v>
      </c>
      <c r="J158" t="s">
        <v>71</v>
      </c>
      <c r="K158" t="s">
        <v>1719</v>
      </c>
      <c r="M158" t="s">
        <v>1720</v>
      </c>
      <c r="N158" t="s">
        <v>1721</v>
      </c>
      <c r="O158">
        <v>41.0</v>
      </c>
      <c r="P158" t="s">
        <v>75</v>
      </c>
      <c r="Q158" t="b">
        <v>1</v>
      </c>
      <c r="R158" t="s">
        <v>1722</v>
      </c>
      <c r="T158" t="s">
        <v>1723</v>
      </c>
      <c r="U158" t="s">
        <v>1724</v>
      </c>
      <c r="V158">
        <v>6.0</v>
      </c>
    </row>
    <row r="159" ht="14.25" customHeight="1">
      <c r="A159" t="s">
        <v>21</v>
      </c>
      <c r="B159" t="s">
        <v>28</v>
      </c>
      <c r="C159" t="s">
        <v>90</v>
      </c>
      <c r="D159" t="s">
        <v>91</v>
      </c>
      <c r="E159" t="s">
        <v>92</v>
      </c>
      <c r="F159" t="s">
        <v>93</v>
      </c>
      <c r="G159">
        <v>2021.0</v>
      </c>
      <c r="H159" t="s">
        <v>94</v>
      </c>
      <c r="I159" t="s">
        <v>95</v>
      </c>
      <c r="J159" t="s">
        <v>96</v>
      </c>
      <c r="K159" t="s">
        <v>97</v>
      </c>
      <c r="M159" t="s">
        <v>98</v>
      </c>
      <c r="N159" t="s">
        <v>99</v>
      </c>
      <c r="O159">
        <v>42.0</v>
      </c>
      <c r="P159" t="s">
        <v>75</v>
      </c>
      <c r="Q159" t="b">
        <v>1</v>
      </c>
      <c r="R159" t="s">
        <v>1725</v>
      </c>
      <c r="T159" t="s">
        <v>101</v>
      </c>
      <c r="U159" t="s">
        <v>102</v>
      </c>
      <c r="V159">
        <v>6.0</v>
      </c>
    </row>
    <row r="160" ht="14.25" customHeight="1">
      <c r="A160" t="s">
        <v>21</v>
      </c>
      <c r="B160" t="s">
        <v>28</v>
      </c>
      <c r="C160" t="s">
        <v>1726</v>
      </c>
      <c r="D160" t="s">
        <v>1727</v>
      </c>
      <c r="E160" t="s">
        <v>1728</v>
      </c>
      <c r="F160" t="s">
        <v>1729</v>
      </c>
      <c r="G160">
        <v>2021.0</v>
      </c>
      <c r="H160" t="s">
        <v>1730</v>
      </c>
      <c r="I160" t="s">
        <v>95</v>
      </c>
      <c r="J160" t="s">
        <v>96</v>
      </c>
      <c r="K160" t="s">
        <v>1731</v>
      </c>
      <c r="M160" t="s">
        <v>1732</v>
      </c>
      <c r="N160" t="s">
        <v>1733</v>
      </c>
      <c r="O160">
        <v>31.0</v>
      </c>
      <c r="P160" t="s">
        <v>75</v>
      </c>
      <c r="Q160" t="b">
        <v>1</v>
      </c>
      <c r="R160" t="s">
        <v>1734</v>
      </c>
      <c r="T160" t="s">
        <v>1735</v>
      </c>
      <c r="U160" t="s">
        <v>1736</v>
      </c>
      <c r="V160">
        <v>6.0</v>
      </c>
    </row>
    <row r="161" ht="14.25" customHeight="1">
      <c r="A161" t="s">
        <v>21</v>
      </c>
      <c r="B161" t="s">
        <v>28</v>
      </c>
      <c r="C161" t="s">
        <v>1737</v>
      </c>
      <c r="D161" t="s">
        <v>1738</v>
      </c>
      <c r="E161" t="s">
        <v>1739</v>
      </c>
      <c r="F161" t="s">
        <v>1740</v>
      </c>
      <c r="G161">
        <v>2020.0</v>
      </c>
      <c r="H161" t="s">
        <v>1741</v>
      </c>
      <c r="I161" t="s">
        <v>1742</v>
      </c>
      <c r="J161" t="s">
        <v>71</v>
      </c>
      <c r="K161" t="s">
        <v>1743</v>
      </c>
      <c r="M161" t="s">
        <v>1744</v>
      </c>
      <c r="N161" t="s">
        <v>1745</v>
      </c>
      <c r="O161">
        <v>31.0</v>
      </c>
      <c r="P161" t="s">
        <v>75</v>
      </c>
      <c r="Q161" t="b">
        <v>1</v>
      </c>
      <c r="R161" t="s">
        <v>1746</v>
      </c>
      <c r="T161" t="s">
        <v>1747</v>
      </c>
      <c r="U161" t="s">
        <v>1748</v>
      </c>
      <c r="V161">
        <v>6.0</v>
      </c>
    </row>
    <row r="162" ht="14.25" customHeight="1">
      <c r="A162" t="s">
        <v>21</v>
      </c>
      <c r="B162" t="s">
        <v>28</v>
      </c>
      <c r="C162" t="s">
        <v>1749</v>
      </c>
      <c r="D162" t="s">
        <v>1750</v>
      </c>
      <c r="E162" t="s">
        <v>1751</v>
      </c>
      <c r="F162" t="s">
        <v>1752</v>
      </c>
      <c r="G162">
        <v>2019.0</v>
      </c>
      <c r="H162" t="s">
        <v>1753</v>
      </c>
      <c r="I162" t="s">
        <v>235</v>
      </c>
      <c r="J162" t="s">
        <v>71</v>
      </c>
      <c r="K162" t="s">
        <v>1754</v>
      </c>
      <c r="M162" t="s">
        <v>1755</v>
      </c>
      <c r="N162" t="s">
        <v>1756</v>
      </c>
      <c r="O162">
        <v>36.0</v>
      </c>
      <c r="P162" t="s">
        <v>75</v>
      </c>
      <c r="Q162" t="b">
        <v>1</v>
      </c>
      <c r="R162" t="s">
        <v>1757</v>
      </c>
      <c r="T162" t="s">
        <v>1758</v>
      </c>
      <c r="U162" t="s">
        <v>1759</v>
      </c>
      <c r="V162">
        <v>6.0</v>
      </c>
    </row>
    <row r="163" ht="14.25" customHeight="1">
      <c r="A163" t="s">
        <v>21</v>
      </c>
      <c r="B163" t="s">
        <v>28</v>
      </c>
      <c r="C163" t="s">
        <v>1760</v>
      </c>
      <c r="D163" t="s">
        <v>1761</v>
      </c>
      <c r="E163" t="s">
        <v>1762</v>
      </c>
      <c r="F163" t="s">
        <v>1763</v>
      </c>
      <c r="G163">
        <v>2016.0</v>
      </c>
      <c r="H163" t="s">
        <v>1764</v>
      </c>
      <c r="I163" t="s">
        <v>669</v>
      </c>
      <c r="J163" t="s">
        <v>96</v>
      </c>
      <c r="K163" t="s">
        <v>1765</v>
      </c>
      <c r="M163" t="s">
        <v>1766</v>
      </c>
      <c r="N163" t="s">
        <v>1767</v>
      </c>
      <c r="O163">
        <v>36.0</v>
      </c>
      <c r="P163" t="s">
        <v>75</v>
      </c>
      <c r="Q163" t="b">
        <v>1</v>
      </c>
      <c r="R163" t="s">
        <v>1768</v>
      </c>
      <c r="T163" t="s">
        <v>1769</v>
      </c>
      <c r="U163" t="s">
        <v>1770</v>
      </c>
      <c r="V163">
        <v>6.0</v>
      </c>
    </row>
    <row r="164" ht="14.25" customHeight="1">
      <c r="A164" t="s">
        <v>21</v>
      </c>
      <c r="B164" t="s">
        <v>28</v>
      </c>
      <c r="C164" t="s">
        <v>1771</v>
      </c>
      <c r="D164" t="s">
        <v>1772</v>
      </c>
      <c r="E164" t="s">
        <v>1773</v>
      </c>
      <c r="F164" t="s">
        <v>1774</v>
      </c>
      <c r="G164">
        <v>2023.0</v>
      </c>
      <c r="H164" t="s">
        <v>1775</v>
      </c>
      <c r="I164" t="s">
        <v>1776</v>
      </c>
      <c r="J164" t="s">
        <v>71</v>
      </c>
      <c r="K164" t="s">
        <v>1777</v>
      </c>
      <c r="M164" t="s">
        <v>1778</v>
      </c>
      <c r="N164" t="s">
        <v>1779</v>
      </c>
      <c r="O164">
        <v>22.0</v>
      </c>
      <c r="P164" t="s">
        <v>75</v>
      </c>
      <c r="Q164" t="b">
        <v>1</v>
      </c>
      <c r="R164" t="s">
        <v>1780</v>
      </c>
      <c r="T164" t="s">
        <v>1781</v>
      </c>
      <c r="U164" t="s">
        <v>1782</v>
      </c>
      <c r="V164">
        <v>6.0</v>
      </c>
    </row>
    <row r="165" ht="14.25" customHeight="1">
      <c r="A165" t="s">
        <v>21</v>
      </c>
      <c r="B165" t="s">
        <v>28</v>
      </c>
      <c r="C165" t="s">
        <v>1783</v>
      </c>
      <c r="D165" t="s">
        <v>1784</v>
      </c>
      <c r="E165" t="s">
        <v>1785</v>
      </c>
      <c r="F165" t="s">
        <v>1786</v>
      </c>
      <c r="G165">
        <v>2022.0</v>
      </c>
      <c r="H165" t="s">
        <v>1787</v>
      </c>
      <c r="I165" t="s">
        <v>1788</v>
      </c>
      <c r="J165" t="s">
        <v>71</v>
      </c>
      <c r="K165" t="s">
        <v>1789</v>
      </c>
      <c r="M165" t="s">
        <v>1790</v>
      </c>
      <c r="N165" t="s">
        <v>1791</v>
      </c>
      <c r="O165">
        <v>101.0</v>
      </c>
      <c r="P165" t="s">
        <v>75</v>
      </c>
      <c r="Q165" t="b">
        <v>1</v>
      </c>
      <c r="R165" t="s">
        <v>1792</v>
      </c>
      <c r="T165" t="s">
        <v>1793</v>
      </c>
      <c r="U165" t="s">
        <v>1794</v>
      </c>
      <c r="V165">
        <v>6.0</v>
      </c>
    </row>
    <row r="166" ht="14.25" customHeight="1">
      <c r="A166" t="s">
        <v>21</v>
      </c>
      <c r="B166" t="s">
        <v>28</v>
      </c>
      <c r="C166" t="s">
        <v>1795</v>
      </c>
      <c r="D166" t="s">
        <v>1796</v>
      </c>
      <c r="E166" t="s">
        <v>1797</v>
      </c>
      <c r="F166" t="s">
        <v>1798</v>
      </c>
      <c r="G166">
        <v>2018.0</v>
      </c>
      <c r="H166" t="s">
        <v>1799</v>
      </c>
      <c r="I166" t="s">
        <v>1077</v>
      </c>
      <c r="J166" t="s">
        <v>71</v>
      </c>
      <c r="K166" t="s">
        <v>1800</v>
      </c>
      <c r="M166" t="s">
        <v>1801</v>
      </c>
      <c r="N166" t="s">
        <v>1802</v>
      </c>
      <c r="O166">
        <v>6.0</v>
      </c>
      <c r="P166" t="s">
        <v>75</v>
      </c>
      <c r="Q166" t="b">
        <v>1</v>
      </c>
      <c r="R166" t="s">
        <v>1803</v>
      </c>
      <c r="T166" t="s">
        <v>1804</v>
      </c>
      <c r="U166" t="s">
        <v>1805</v>
      </c>
      <c r="V166">
        <v>6.0</v>
      </c>
    </row>
    <row r="167" ht="14.25" customHeight="1">
      <c r="A167" t="s">
        <v>21</v>
      </c>
      <c r="B167" t="s">
        <v>28</v>
      </c>
      <c r="C167" t="s">
        <v>1806</v>
      </c>
      <c r="D167" t="s">
        <v>1807</v>
      </c>
      <c r="E167" t="s">
        <v>1808</v>
      </c>
      <c r="F167" t="s">
        <v>1809</v>
      </c>
      <c r="G167">
        <v>2015.0</v>
      </c>
      <c r="H167" t="s">
        <v>1810</v>
      </c>
      <c r="I167" t="s">
        <v>1811</v>
      </c>
      <c r="J167" t="s">
        <v>71</v>
      </c>
      <c r="M167" t="s">
        <v>1806</v>
      </c>
      <c r="N167" t="s">
        <v>1812</v>
      </c>
      <c r="O167">
        <v>22.0</v>
      </c>
      <c r="P167" t="s">
        <v>75</v>
      </c>
      <c r="Q167" t="b">
        <v>1</v>
      </c>
      <c r="R167" t="s">
        <v>1813</v>
      </c>
      <c r="T167" t="s">
        <v>1814</v>
      </c>
      <c r="U167" t="s">
        <v>1815</v>
      </c>
      <c r="V167">
        <v>5.0</v>
      </c>
    </row>
    <row r="168" ht="14.25" customHeight="1">
      <c r="A168" t="s">
        <v>21</v>
      </c>
      <c r="B168" t="s">
        <v>28</v>
      </c>
      <c r="C168" t="s">
        <v>1816</v>
      </c>
      <c r="D168" t="s">
        <v>1817</v>
      </c>
      <c r="E168" t="s">
        <v>1818</v>
      </c>
      <c r="F168" t="s">
        <v>1819</v>
      </c>
      <c r="G168">
        <v>2021.0</v>
      </c>
      <c r="H168" t="s">
        <v>1820</v>
      </c>
      <c r="I168" t="s">
        <v>1707</v>
      </c>
      <c r="J168" t="s">
        <v>96</v>
      </c>
      <c r="K168" t="s">
        <v>1821</v>
      </c>
      <c r="M168" t="s">
        <v>1822</v>
      </c>
      <c r="N168" t="s">
        <v>1823</v>
      </c>
      <c r="O168">
        <v>51.0</v>
      </c>
      <c r="P168" t="s">
        <v>75</v>
      </c>
      <c r="Q168" t="b">
        <v>1</v>
      </c>
      <c r="R168" t="s">
        <v>1824</v>
      </c>
      <c r="T168" t="s">
        <v>1825</v>
      </c>
      <c r="U168" t="s">
        <v>1826</v>
      </c>
      <c r="V168">
        <v>6.0</v>
      </c>
    </row>
    <row r="169" ht="14.25" customHeight="1">
      <c r="A169" t="s">
        <v>21</v>
      </c>
      <c r="B169" t="s">
        <v>28</v>
      </c>
      <c r="C169" t="s">
        <v>1827</v>
      </c>
      <c r="D169" t="s">
        <v>1828</v>
      </c>
      <c r="E169" t="s">
        <v>1829</v>
      </c>
      <c r="F169" t="s">
        <v>1830</v>
      </c>
      <c r="G169">
        <v>2023.0</v>
      </c>
      <c r="H169" t="s">
        <v>1831</v>
      </c>
      <c r="I169" t="s">
        <v>1832</v>
      </c>
      <c r="J169" t="s">
        <v>71</v>
      </c>
      <c r="K169" t="s">
        <v>1833</v>
      </c>
      <c r="M169" t="s">
        <v>1834</v>
      </c>
      <c r="N169" t="s">
        <v>1835</v>
      </c>
      <c r="O169">
        <v>26.0</v>
      </c>
      <c r="P169" t="s">
        <v>75</v>
      </c>
      <c r="Q169" t="b">
        <v>1</v>
      </c>
      <c r="R169" t="s">
        <v>1836</v>
      </c>
      <c r="T169" t="s">
        <v>1837</v>
      </c>
      <c r="U169" t="s">
        <v>1838</v>
      </c>
      <c r="V169">
        <v>6.0</v>
      </c>
    </row>
    <row r="170" ht="14.25" customHeight="1">
      <c r="A170" t="s">
        <v>21</v>
      </c>
      <c r="B170" t="s">
        <v>28</v>
      </c>
      <c r="C170" t="s">
        <v>1839</v>
      </c>
      <c r="D170" t="s">
        <v>1840</v>
      </c>
      <c r="E170" t="s">
        <v>1841</v>
      </c>
      <c r="F170" t="s">
        <v>1842</v>
      </c>
      <c r="G170">
        <v>2023.0</v>
      </c>
      <c r="H170" t="s">
        <v>1843</v>
      </c>
      <c r="I170" t="s">
        <v>1844</v>
      </c>
      <c r="J170" t="s">
        <v>96</v>
      </c>
      <c r="K170" t="s">
        <v>1845</v>
      </c>
      <c r="M170" t="s">
        <v>1846</v>
      </c>
      <c r="N170" t="s">
        <v>1847</v>
      </c>
      <c r="O170">
        <v>23.0</v>
      </c>
      <c r="P170" t="s">
        <v>75</v>
      </c>
      <c r="Q170" t="b">
        <v>1</v>
      </c>
      <c r="R170" t="s">
        <v>1848</v>
      </c>
      <c r="T170" t="s">
        <v>1849</v>
      </c>
      <c r="U170" t="s">
        <v>1850</v>
      </c>
      <c r="V170">
        <v>6.0</v>
      </c>
    </row>
    <row r="171" ht="14.25" customHeight="1">
      <c r="A171" t="s">
        <v>21</v>
      </c>
      <c r="B171" t="s">
        <v>28</v>
      </c>
      <c r="C171" t="s">
        <v>1851</v>
      </c>
      <c r="D171" t="s">
        <v>1852</v>
      </c>
      <c r="E171" t="s">
        <v>1853</v>
      </c>
      <c r="F171" t="s">
        <v>1854</v>
      </c>
      <c r="G171">
        <v>2019.0</v>
      </c>
      <c r="H171" t="s">
        <v>1855</v>
      </c>
      <c r="I171" t="s">
        <v>1856</v>
      </c>
      <c r="J171" t="s">
        <v>71</v>
      </c>
      <c r="K171" t="s">
        <v>1857</v>
      </c>
      <c r="M171" t="s">
        <v>1858</v>
      </c>
      <c r="N171" t="s">
        <v>1859</v>
      </c>
      <c r="O171">
        <v>18.0</v>
      </c>
      <c r="P171" t="s">
        <v>75</v>
      </c>
      <c r="Q171" t="b">
        <v>1</v>
      </c>
      <c r="R171" t="s">
        <v>1860</v>
      </c>
      <c r="T171" t="s">
        <v>1861</v>
      </c>
      <c r="U171" t="s">
        <v>1862</v>
      </c>
      <c r="V171">
        <v>6.0</v>
      </c>
    </row>
    <row r="172" ht="14.25" customHeight="1">
      <c r="A172" t="s">
        <v>21</v>
      </c>
      <c r="B172" t="s">
        <v>28</v>
      </c>
      <c r="C172" t="s">
        <v>1863</v>
      </c>
      <c r="D172" t="s">
        <v>1864</v>
      </c>
      <c r="E172" t="s">
        <v>1865</v>
      </c>
      <c r="F172" t="s">
        <v>1866</v>
      </c>
      <c r="G172">
        <v>2022.0</v>
      </c>
      <c r="H172" t="s">
        <v>955</v>
      </c>
      <c r="I172" t="s">
        <v>669</v>
      </c>
      <c r="J172" t="s">
        <v>71</v>
      </c>
      <c r="K172" t="s">
        <v>1867</v>
      </c>
      <c r="M172" t="s">
        <v>1868</v>
      </c>
      <c r="N172" t="s">
        <v>1869</v>
      </c>
      <c r="O172">
        <v>32.0</v>
      </c>
      <c r="P172" t="s">
        <v>75</v>
      </c>
      <c r="Q172" t="b">
        <v>1</v>
      </c>
      <c r="R172" t="s">
        <v>1870</v>
      </c>
      <c r="T172" t="s">
        <v>1871</v>
      </c>
      <c r="U172" t="s">
        <v>1872</v>
      </c>
      <c r="V172">
        <v>6.0</v>
      </c>
    </row>
    <row r="173" ht="14.25" customHeight="1">
      <c r="A173" t="s">
        <v>21</v>
      </c>
      <c r="B173" t="s">
        <v>28</v>
      </c>
      <c r="C173" t="s">
        <v>1873</v>
      </c>
      <c r="D173" t="s">
        <v>1874</v>
      </c>
      <c r="E173" t="s">
        <v>1875</v>
      </c>
      <c r="F173" t="s">
        <v>1876</v>
      </c>
      <c r="G173">
        <v>2023.0</v>
      </c>
      <c r="H173" t="s">
        <v>1877</v>
      </c>
      <c r="I173" t="s">
        <v>133</v>
      </c>
      <c r="J173" t="s">
        <v>71</v>
      </c>
      <c r="K173" t="s">
        <v>1878</v>
      </c>
      <c r="M173" t="s">
        <v>1879</v>
      </c>
      <c r="N173" t="s">
        <v>1880</v>
      </c>
      <c r="O173">
        <v>21.0</v>
      </c>
      <c r="P173" t="s">
        <v>75</v>
      </c>
      <c r="Q173" t="b">
        <v>1</v>
      </c>
      <c r="R173" t="s">
        <v>1881</v>
      </c>
      <c r="T173" t="s">
        <v>1882</v>
      </c>
      <c r="U173" t="s">
        <v>1883</v>
      </c>
      <c r="V173">
        <v>6.0</v>
      </c>
    </row>
    <row r="174" ht="14.25" customHeight="1">
      <c r="A174" t="s">
        <v>21</v>
      </c>
      <c r="B174" t="s">
        <v>28</v>
      </c>
      <c r="C174" t="s">
        <v>1884</v>
      </c>
      <c r="D174" t="s">
        <v>1885</v>
      </c>
      <c r="E174" t="s">
        <v>1886</v>
      </c>
      <c r="F174" t="s">
        <v>1887</v>
      </c>
      <c r="G174">
        <v>2022.0</v>
      </c>
      <c r="H174" t="s">
        <v>1888</v>
      </c>
      <c r="I174" t="s">
        <v>669</v>
      </c>
      <c r="J174" t="s">
        <v>96</v>
      </c>
      <c r="K174" t="s">
        <v>1889</v>
      </c>
      <c r="M174" t="s">
        <v>1890</v>
      </c>
      <c r="N174" t="s">
        <v>1891</v>
      </c>
      <c r="O174">
        <v>27.0</v>
      </c>
      <c r="P174" t="s">
        <v>75</v>
      </c>
      <c r="Q174" t="b">
        <v>1</v>
      </c>
      <c r="R174" t="s">
        <v>1892</v>
      </c>
      <c r="T174" t="s">
        <v>1893</v>
      </c>
      <c r="U174" t="s">
        <v>1894</v>
      </c>
      <c r="V174">
        <v>6.0</v>
      </c>
    </row>
    <row r="175" ht="14.25" customHeight="1">
      <c r="A175" t="s">
        <v>21</v>
      </c>
      <c r="B175" t="s">
        <v>28</v>
      </c>
      <c r="C175" t="s">
        <v>1895</v>
      </c>
      <c r="D175" t="s">
        <v>1896</v>
      </c>
      <c r="E175" t="s">
        <v>1897</v>
      </c>
      <c r="F175" t="s">
        <v>1898</v>
      </c>
      <c r="G175">
        <v>2018.0</v>
      </c>
      <c r="H175" t="s">
        <v>1899</v>
      </c>
      <c r="I175" t="s">
        <v>820</v>
      </c>
      <c r="J175" t="s">
        <v>71</v>
      </c>
      <c r="K175" t="s">
        <v>1900</v>
      </c>
      <c r="M175" t="s">
        <v>1901</v>
      </c>
      <c r="N175" t="s">
        <v>1902</v>
      </c>
      <c r="O175">
        <v>47.0</v>
      </c>
      <c r="P175" t="s">
        <v>75</v>
      </c>
      <c r="Q175" t="b">
        <v>1</v>
      </c>
      <c r="R175" t="s">
        <v>1903</v>
      </c>
      <c r="T175" t="s">
        <v>1904</v>
      </c>
      <c r="U175" t="s">
        <v>1905</v>
      </c>
      <c r="V175">
        <v>6.0</v>
      </c>
    </row>
    <row r="176" ht="14.25" customHeight="1">
      <c r="A176" t="s">
        <v>21</v>
      </c>
      <c r="B176" t="s">
        <v>28</v>
      </c>
      <c r="C176" t="s">
        <v>1906</v>
      </c>
      <c r="D176" t="s">
        <v>1907</v>
      </c>
      <c r="E176" t="s">
        <v>1908</v>
      </c>
      <c r="F176" t="s">
        <v>1909</v>
      </c>
      <c r="G176">
        <v>2021.0</v>
      </c>
      <c r="H176" t="s">
        <v>163</v>
      </c>
      <c r="I176" t="s">
        <v>1910</v>
      </c>
      <c r="J176" t="s">
        <v>71</v>
      </c>
      <c r="K176" t="s">
        <v>1911</v>
      </c>
      <c r="M176" t="s">
        <v>1912</v>
      </c>
      <c r="N176" t="s">
        <v>1913</v>
      </c>
      <c r="O176">
        <v>33.0</v>
      </c>
      <c r="P176" t="s">
        <v>75</v>
      </c>
      <c r="Q176" t="b">
        <v>1</v>
      </c>
      <c r="R176" t="s">
        <v>1914</v>
      </c>
      <c r="T176" t="s">
        <v>1915</v>
      </c>
      <c r="U176" t="s">
        <v>1916</v>
      </c>
      <c r="V176">
        <v>6.0</v>
      </c>
    </row>
    <row r="177" ht="14.25" customHeight="1">
      <c r="A177" t="s">
        <v>21</v>
      </c>
      <c r="B177" t="s">
        <v>28</v>
      </c>
      <c r="C177" t="s">
        <v>1917</v>
      </c>
      <c r="D177" t="s">
        <v>1918</v>
      </c>
      <c r="E177" t="s">
        <v>1919</v>
      </c>
      <c r="F177" t="s">
        <v>1920</v>
      </c>
      <c r="G177">
        <v>2022.0</v>
      </c>
      <c r="H177" t="s">
        <v>1661</v>
      </c>
      <c r="I177" t="s">
        <v>1921</v>
      </c>
      <c r="J177" t="s">
        <v>71</v>
      </c>
      <c r="K177" t="s">
        <v>1922</v>
      </c>
      <c r="M177" t="s">
        <v>1923</v>
      </c>
      <c r="N177" t="s">
        <v>1924</v>
      </c>
      <c r="O177">
        <v>15.0</v>
      </c>
      <c r="P177" t="s">
        <v>75</v>
      </c>
      <c r="Q177" t="b">
        <v>1</v>
      </c>
      <c r="R177" t="s">
        <v>1925</v>
      </c>
      <c r="T177" t="s">
        <v>1926</v>
      </c>
      <c r="U177" t="s">
        <v>1927</v>
      </c>
      <c r="V177">
        <v>6.0</v>
      </c>
    </row>
    <row r="178" ht="14.25" customHeight="1">
      <c r="A178" t="s">
        <v>21</v>
      </c>
      <c r="B178" t="s">
        <v>28</v>
      </c>
      <c r="C178" t="s">
        <v>1928</v>
      </c>
      <c r="D178" t="s">
        <v>1929</v>
      </c>
      <c r="E178" t="s">
        <v>1930</v>
      </c>
      <c r="F178" t="s">
        <v>1931</v>
      </c>
      <c r="G178">
        <v>2023.0</v>
      </c>
      <c r="H178" t="s">
        <v>1932</v>
      </c>
      <c r="I178" t="s">
        <v>133</v>
      </c>
      <c r="J178" t="s">
        <v>71</v>
      </c>
      <c r="K178" t="s">
        <v>1933</v>
      </c>
      <c r="M178" t="s">
        <v>1934</v>
      </c>
      <c r="N178" t="s">
        <v>1935</v>
      </c>
      <c r="O178">
        <v>13.0</v>
      </c>
      <c r="P178" t="s">
        <v>75</v>
      </c>
      <c r="Q178" t="b">
        <v>1</v>
      </c>
      <c r="R178" t="s">
        <v>1936</v>
      </c>
      <c r="T178" t="s">
        <v>1937</v>
      </c>
      <c r="U178" t="s">
        <v>1938</v>
      </c>
      <c r="V178">
        <v>6.0</v>
      </c>
    </row>
    <row r="179" ht="14.25" customHeight="1">
      <c r="A179" t="s">
        <v>21</v>
      </c>
      <c r="B179" t="s">
        <v>28</v>
      </c>
      <c r="C179" t="s">
        <v>1939</v>
      </c>
      <c r="D179" t="s">
        <v>1940</v>
      </c>
      <c r="E179" t="s">
        <v>1941</v>
      </c>
      <c r="F179" t="s">
        <v>1942</v>
      </c>
      <c r="G179">
        <v>2024.0</v>
      </c>
      <c r="H179" t="s">
        <v>1943</v>
      </c>
      <c r="I179" t="s">
        <v>1944</v>
      </c>
      <c r="J179" t="s">
        <v>71</v>
      </c>
      <c r="K179" t="s">
        <v>1945</v>
      </c>
      <c r="M179" t="s">
        <v>1946</v>
      </c>
      <c r="N179" t="s">
        <v>1947</v>
      </c>
      <c r="O179">
        <v>28.0</v>
      </c>
      <c r="P179" t="s">
        <v>75</v>
      </c>
      <c r="Q179" t="b">
        <v>1</v>
      </c>
      <c r="R179" t="s">
        <v>1948</v>
      </c>
      <c r="T179" t="s">
        <v>1949</v>
      </c>
      <c r="U179" t="s">
        <v>1950</v>
      </c>
      <c r="V179">
        <v>6.0</v>
      </c>
    </row>
    <row r="180" ht="14.25" customHeight="1">
      <c r="A180" t="s">
        <v>21</v>
      </c>
      <c r="B180" t="s">
        <v>28</v>
      </c>
      <c r="C180" t="s">
        <v>1951</v>
      </c>
      <c r="D180" t="s">
        <v>1952</v>
      </c>
      <c r="E180" t="s">
        <v>1953</v>
      </c>
      <c r="F180" t="s">
        <v>1954</v>
      </c>
      <c r="G180">
        <v>2021.0</v>
      </c>
      <c r="H180" t="s">
        <v>1955</v>
      </c>
      <c r="I180" t="s">
        <v>669</v>
      </c>
      <c r="J180" t="s">
        <v>71</v>
      </c>
      <c r="K180" t="s">
        <v>1956</v>
      </c>
      <c r="M180" t="s">
        <v>1957</v>
      </c>
      <c r="N180" t="s">
        <v>1958</v>
      </c>
      <c r="O180">
        <v>28.0</v>
      </c>
      <c r="P180" t="s">
        <v>75</v>
      </c>
      <c r="Q180" t="b">
        <v>1</v>
      </c>
      <c r="R180" t="s">
        <v>1959</v>
      </c>
      <c r="T180" t="s">
        <v>1960</v>
      </c>
      <c r="U180" t="s">
        <v>1961</v>
      </c>
      <c r="V180">
        <v>6.0</v>
      </c>
    </row>
    <row r="181" ht="14.25" customHeight="1">
      <c r="A181" t="s">
        <v>21</v>
      </c>
      <c r="B181" t="s">
        <v>28</v>
      </c>
      <c r="C181" t="s">
        <v>140</v>
      </c>
      <c r="D181" t="s">
        <v>104</v>
      </c>
      <c r="E181" t="s">
        <v>141</v>
      </c>
      <c r="F181" t="s">
        <v>106</v>
      </c>
      <c r="G181">
        <v>2020.0</v>
      </c>
      <c r="H181" t="s">
        <v>142</v>
      </c>
      <c r="I181" t="s">
        <v>120</v>
      </c>
      <c r="J181" t="s">
        <v>121</v>
      </c>
      <c r="K181" t="s">
        <v>143</v>
      </c>
      <c r="M181" t="s">
        <v>144</v>
      </c>
      <c r="N181" t="s">
        <v>145</v>
      </c>
      <c r="O181">
        <v>3.0</v>
      </c>
      <c r="P181" t="s">
        <v>75</v>
      </c>
      <c r="Q181" t="b">
        <v>1</v>
      </c>
      <c r="R181" t="s">
        <v>1962</v>
      </c>
      <c r="T181" t="s">
        <v>113</v>
      </c>
      <c r="U181" t="s">
        <v>147</v>
      </c>
      <c r="V181">
        <v>6.0</v>
      </c>
    </row>
    <row r="182" ht="14.25" customHeight="1">
      <c r="A182" t="s">
        <v>21</v>
      </c>
      <c r="B182" t="s">
        <v>28</v>
      </c>
      <c r="C182" t="s">
        <v>1963</v>
      </c>
      <c r="D182" t="s">
        <v>1964</v>
      </c>
      <c r="E182" t="s">
        <v>1965</v>
      </c>
      <c r="F182" t="s">
        <v>1966</v>
      </c>
      <c r="G182">
        <v>2023.0</v>
      </c>
      <c r="H182" t="s">
        <v>1967</v>
      </c>
      <c r="I182" t="s">
        <v>634</v>
      </c>
      <c r="J182" t="s">
        <v>71</v>
      </c>
      <c r="K182" t="s">
        <v>1968</v>
      </c>
      <c r="M182" t="s">
        <v>1969</v>
      </c>
      <c r="N182" t="s">
        <v>1970</v>
      </c>
      <c r="O182">
        <v>21.0</v>
      </c>
      <c r="P182" t="s">
        <v>75</v>
      </c>
      <c r="Q182" t="b">
        <v>1</v>
      </c>
      <c r="R182" t="s">
        <v>1971</v>
      </c>
      <c r="T182" t="s">
        <v>1972</v>
      </c>
      <c r="U182" t="s">
        <v>1973</v>
      </c>
      <c r="V182">
        <v>6.0</v>
      </c>
    </row>
    <row r="183" ht="14.25" customHeight="1">
      <c r="A183" t="s">
        <v>21</v>
      </c>
      <c r="B183" t="s">
        <v>28</v>
      </c>
      <c r="C183" t="s">
        <v>803</v>
      </c>
      <c r="D183" t="s">
        <v>804</v>
      </c>
      <c r="E183" t="s">
        <v>805</v>
      </c>
      <c r="F183" t="s">
        <v>806</v>
      </c>
      <c r="G183">
        <v>2014.0</v>
      </c>
      <c r="H183" t="s">
        <v>807</v>
      </c>
      <c r="I183" t="s">
        <v>808</v>
      </c>
      <c r="J183" t="s">
        <v>303</v>
      </c>
      <c r="K183" t="s">
        <v>809</v>
      </c>
      <c r="M183" t="s">
        <v>810</v>
      </c>
      <c r="N183" t="s">
        <v>811</v>
      </c>
      <c r="O183">
        <v>13.0</v>
      </c>
      <c r="P183" t="s">
        <v>75</v>
      </c>
      <c r="Q183" t="b">
        <v>1</v>
      </c>
      <c r="R183" t="s">
        <v>1974</v>
      </c>
      <c r="T183" t="s">
        <v>813</v>
      </c>
      <c r="U183" t="s">
        <v>814</v>
      </c>
      <c r="V183">
        <v>6.0</v>
      </c>
    </row>
    <row r="184" ht="14.25" customHeight="1">
      <c r="A184" t="s">
        <v>21</v>
      </c>
      <c r="B184" t="s">
        <v>28</v>
      </c>
      <c r="C184" t="s">
        <v>230</v>
      </c>
      <c r="D184" t="s">
        <v>231</v>
      </c>
      <c r="E184" t="s">
        <v>232</v>
      </c>
      <c r="F184" t="s">
        <v>233</v>
      </c>
      <c r="G184">
        <v>2024.0</v>
      </c>
      <c r="H184" t="s">
        <v>234</v>
      </c>
      <c r="I184" t="s">
        <v>235</v>
      </c>
      <c r="J184" t="s">
        <v>71</v>
      </c>
      <c r="K184" t="s">
        <v>236</v>
      </c>
      <c r="M184" t="s">
        <v>237</v>
      </c>
      <c r="N184" t="s">
        <v>238</v>
      </c>
      <c r="O184">
        <v>11.0</v>
      </c>
      <c r="P184" t="s">
        <v>75</v>
      </c>
      <c r="Q184" t="b">
        <v>1</v>
      </c>
      <c r="R184" t="s">
        <v>1975</v>
      </c>
      <c r="T184" t="s">
        <v>240</v>
      </c>
      <c r="U184" t="s">
        <v>241</v>
      </c>
      <c r="V184">
        <v>6.0</v>
      </c>
    </row>
    <row r="185" ht="14.25" customHeight="1">
      <c r="A185" t="s">
        <v>21</v>
      </c>
      <c r="B185" t="s">
        <v>28</v>
      </c>
      <c r="C185" t="s">
        <v>1976</v>
      </c>
      <c r="D185" t="s">
        <v>1977</v>
      </c>
      <c r="F185" t="s">
        <v>1978</v>
      </c>
      <c r="G185">
        <v>2018.0</v>
      </c>
      <c r="H185" t="s">
        <v>1979</v>
      </c>
      <c r="I185" t="s">
        <v>1980</v>
      </c>
      <c r="J185" t="s">
        <v>71</v>
      </c>
      <c r="K185" t="s">
        <v>1981</v>
      </c>
      <c r="M185" t="s">
        <v>1982</v>
      </c>
      <c r="N185" t="s">
        <v>1983</v>
      </c>
      <c r="O185">
        <v>115.0</v>
      </c>
      <c r="P185" t="s">
        <v>75</v>
      </c>
      <c r="Q185" t="b">
        <v>1</v>
      </c>
      <c r="R185" t="s">
        <v>1984</v>
      </c>
      <c r="T185" t="s">
        <v>1985</v>
      </c>
      <c r="U185" t="s">
        <v>1986</v>
      </c>
      <c r="V185">
        <v>5.0</v>
      </c>
    </row>
    <row r="186" ht="14.25" customHeight="1">
      <c r="A186" t="s">
        <v>21</v>
      </c>
      <c r="B186" t="s">
        <v>28</v>
      </c>
      <c r="C186" t="s">
        <v>1987</v>
      </c>
      <c r="D186" t="s">
        <v>1988</v>
      </c>
      <c r="E186" t="s">
        <v>1989</v>
      </c>
      <c r="F186" t="s">
        <v>1990</v>
      </c>
      <c r="G186">
        <v>2024.0</v>
      </c>
      <c r="H186" t="s">
        <v>1188</v>
      </c>
      <c r="I186" t="s">
        <v>1991</v>
      </c>
      <c r="J186" t="s">
        <v>71</v>
      </c>
      <c r="K186" t="s">
        <v>1992</v>
      </c>
      <c r="M186" t="s">
        <v>1993</v>
      </c>
      <c r="N186" t="s">
        <v>1994</v>
      </c>
      <c r="O186">
        <v>166.0</v>
      </c>
      <c r="P186" t="s">
        <v>75</v>
      </c>
      <c r="Q186" t="b">
        <v>1</v>
      </c>
      <c r="R186" t="s">
        <v>1995</v>
      </c>
      <c r="T186" t="s">
        <v>1996</v>
      </c>
      <c r="U186" t="s">
        <v>1997</v>
      </c>
      <c r="V186">
        <v>6.0</v>
      </c>
    </row>
    <row r="187" ht="14.25" customHeight="1">
      <c r="A187" t="s">
        <v>21</v>
      </c>
      <c r="B187" t="s">
        <v>28</v>
      </c>
      <c r="C187" t="s">
        <v>1998</v>
      </c>
      <c r="D187" t="s">
        <v>1999</v>
      </c>
      <c r="E187" t="s">
        <v>2000</v>
      </c>
      <c r="F187" t="s">
        <v>2001</v>
      </c>
      <c r="G187">
        <v>2023.0</v>
      </c>
      <c r="H187" t="s">
        <v>2002</v>
      </c>
      <c r="I187" t="s">
        <v>2003</v>
      </c>
      <c r="J187" t="s">
        <v>71</v>
      </c>
      <c r="K187" t="s">
        <v>2004</v>
      </c>
      <c r="M187" t="s">
        <v>2005</v>
      </c>
      <c r="N187" t="s">
        <v>2006</v>
      </c>
      <c r="O187">
        <v>12.0</v>
      </c>
      <c r="P187" t="s">
        <v>75</v>
      </c>
      <c r="Q187" t="b">
        <v>1</v>
      </c>
      <c r="R187" t="s">
        <v>2007</v>
      </c>
      <c r="T187" t="s">
        <v>2008</v>
      </c>
      <c r="U187" t="s">
        <v>2009</v>
      </c>
      <c r="V187">
        <v>6.0</v>
      </c>
    </row>
    <row r="188" ht="14.25" customHeight="1">
      <c r="A188" t="s">
        <v>21</v>
      </c>
      <c r="B188" t="s">
        <v>28</v>
      </c>
      <c r="C188" t="s">
        <v>242</v>
      </c>
      <c r="D188" t="s">
        <v>243</v>
      </c>
      <c r="E188" t="s">
        <v>244</v>
      </c>
      <c r="F188" t="s">
        <v>245</v>
      </c>
      <c r="G188">
        <v>2022.0</v>
      </c>
      <c r="H188" t="s">
        <v>246</v>
      </c>
      <c r="I188" t="s">
        <v>235</v>
      </c>
      <c r="J188" t="s">
        <v>71</v>
      </c>
      <c r="K188" t="s">
        <v>247</v>
      </c>
      <c r="M188" t="s">
        <v>248</v>
      </c>
      <c r="N188" t="s">
        <v>249</v>
      </c>
      <c r="O188">
        <v>11.0</v>
      </c>
      <c r="P188" t="s">
        <v>75</v>
      </c>
      <c r="Q188" t="b">
        <v>1</v>
      </c>
      <c r="R188" t="s">
        <v>2010</v>
      </c>
      <c r="T188" t="s">
        <v>251</v>
      </c>
      <c r="U188" t="s">
        <v>252</v>
      </c>
      <c r="V188">
        <v>6.0</v>
      </c>
    </row>
    <row r="189" ht="14.25" customHeight="1">
      <c r="A189" t="s">
        <v>21</v>
      </c>
      <c r="B189" t="s">
        <v>28</v>
      </c>
      <c r="C189" t="s">
        <v>2011</v>
      </c>
      <c r="D189" t="s">
        <v>2012</v>
      </c>
      <c r="E189" t="s">
        <v>2013</v>
      </c>
      <c r="F189" t="s">
        <v>2014</v>
      </c>
      <c r="G189">
        <v>2021.0</v>
      </c>
      <c r="H189" t="s">
        <v>2015</v>
      </c>
      <c r="I189" t="s">
        <v>2016</v>
      </c>
      <c r="J189" t="s">
        <v>71</v>
      </c>
      <c r="K189" t="s">
        <v>2017</v>
      </c>
      <c r="M189" t="s">
        <v>2018</v>
      </c>
      <c r="N189" t="s">
        <v>2019</v>
      </c>
      <c r="O189">
        <v>55.0</v>
      </c>
      <c r="P189" t="s">
        <v>75</v>
      </c>
      <c r="Q189" t="b">
        <v>1</v>
      </c>
      <c r="R189" t="s">
        <v>2020</v>
      </c>
      <c r="T189" t="s">
        <v>2021</v>
      </c>
      <c r="U189" t="s">
        <v>2022</v>
      </c>
      <c r="V189">
        <v>6.0</v>
      </c>
    </row>
    <row r="190" ht="14.25" customHeight="1">
      <c r="A190" t="s">
        <v>21</v>
      </c>
      <c r="B190" t="s">
        <v>28</v>
      </c>
      <c r="C190" t="s">
        <v>2023</v>
      </c>
      <c r="D190" t="s">
        <v>2024</v>
      </c>
      <c r="E190" t="s">
        <v>2025</v>
      </c>
      <c r="F190" t="s">
        <v>2026</v>
      </c>
      <c r="G190">
        <v>2021.0</v>
      </c>
      <c r="H190" t="s">
        <v>2027</v>
      </c>
      <c r="I190" t="s">
        <v>95</v>
      </c>
      <c r="J190" t="s">
        <v>71</v>
      </c>
      <c r="K190" t="s">
        <v>2028</v>
      </c>
      <c r="M190" t="s">
        <v>2029</v>
      </c>
      <c r="N190" t="s">
        <v>2030</v>
      </c>
      <c r="O190">
        <v>19.0</v>
      </c>
      <c r="P190" t="s">
        <v>75</v>
      </c>
      <c r="Q190" t="b">
        <v>1</v>
      </c>
      <c r="R190" t="s">
        <v>2031</v>
      </c>
      <c r="T190" t="s">
        <v>2032</v>
      </c>
      <c r="U190" t="s">
        <v>2033</v>
      </c>
      <c r="V190">
        <v>6.0</v>
      </c>
    </row>
    <row r="191" ht="14.25" customHeight="1">
      <c r="A191" t="s">
        <v>21</v>
      </c>
      <c r="B191" t="s">
        <v>28</v>
      </c>
      <c r="C191" t="s">
        <v>2034</v>
      </c>
      <c r="D191" t="s">
        <v>2035</v>
      </c>
      <c r="E191" t="s">
        <v>2036</v>
      </c>
      <c r="F191" t="s">
        <v>2037</v>
      </c>
      <c r="G191">
        <v>2025.0</v>
      </c>
      <c r="H191" t="s">
        <v>2038</v>
      </c>
      <c r="I191" t="s">
        <v>1456</v>
      </c>
      <c r="J191" t="s">
        <v>71</v>
      </c>
      <c r="K191" t="s">
        <v>2039</v>
      </c>
      <c r="M191" t="s">
        <v>2040</v>
      </c>
      <c r="N191" t="s">
        <v>2041</v>
      </c>
      <c r="O191">
        <v>11.0</v>
      </c>
      <c r="P191" t="s">
        <v>75</v>
      </c>
      <c r="Q191" t="b">
        <v>1</v>
      </c>
      <c r="R191" t="s">
        <v>2042</v>
      </c>
      <c r="T191" t="s">
        <v>2043</v>
      </c>
      <c r="U191" t="s">
        <v>2044</v>
      </c>
      <c r="V191">
        <v>6.0</v>
      </c>
    </row>
    <row r="192" ht="14.25" customHeight="1">
      <c r="A192" t="s">
        <v>21</v>
      </c>
      <c r="B192" t="s">
        <v>28</v>
      </c>
      <c r="C192" t="s">
        <v>2045</v>
      </c>
      <c r="D192" t="s">
        <v>2046</v>
      </c>
      <c r="E192" t="s">
        <v>2047</v>
      </c>
      <c r="F192" t="s">
        <v>2048</v>
      </c>
      <c r="G192">
        <v>2020.0</v>
      </c>
      <c r="H192" t="s">
        <v>2049</v>
      </c>
      <c r="I192" t="s">
        <v>1582</v>
      </c>
      <c r="J192" t="s">
        <v>71</v>
      </c>
      <c r="K192" t="s">
        <v>2050</v>
      </c>
      <c r="M192" t="s">
        <v>2051</v>
      </c>
      <c r="N192" t="s">
        <v>2052</v>
      </c>
      <c r="O192">
        <v>16.0</v>
      </c>
      <c r="P192" t="s">
        <v>75</v>
      </c>
      <c r="Q192" t="b">
        <v>1</v>
      </c>
      <c r="R192" t="s">
        <v>2053</v>
      </c>
      <c r="T192" t="s">
        <v>2054</v>
      </c>
      <c r="U192" t="s">
        <v>2055</v>
      </c>
      <c r="V192">
        <v>6.0</v>
      </c>
    </row>
    <row r="193" ht="14.25" customHeight="1">
      <c r="A193" t="s">
        <v>21</v>
      </c>
      <c r="B193" t="s">
        <v>28</v>
      </c>
      <c r="C193" t="s">
        <v>2056</v>
      </c>
      <c r="D193" t="s">
        <v>2057</v>
      </c>
      <c r="E193" t="s">
        <v>2058</v>
      </c>
      <c r="F193" t="s">
        <v>2059</v>
      </c>
      <c r="G193">
        <v>2020.0</v>
      </c>
      <c r="H193" t="s">
        <v>2060</v>
      </c>
      <c r="I193" t="s">
        <v>2061</v>
      </c>
      <c r="J193" t="s">
        <v>71</v>
      </c>
      <c r="K193" t="s">
        <v>2062</v>
      </c>
      <c r="M193" t="s">
        <v>2063</v>
      </c>
      <c r="N193" t="s">
        <v>2064</v>
      </c>
      <c r="O193">
        <v>14.0</v>
      </c>
      <c r="P193" t="s">
        <v>75</v>
      </c>
      <c r="Q193" t="b">
        <v>1</v>
      </c>
      <c r="R193" t="s">
        <v>2065</v>
      </c>
      <c r="T193" t="s">
        <v>2066</v>
      </c>
      <c r="U193" t="s">
        <v>2067</v>
      </c>
      <c r="V193">
        <v>6.0</v>
      </c>
    </row>
    <row r="194" ht="14.25" customHeight="1">
      <c r="A194" t="s">
        <v>21</v>
      </c>
      <c r="B194" t="s">
        <v>28</v>
      </c>
      <c r="C194" t="s">
        <v>2068</v>
      </c>
      <c r="D194" t="s">
        <v>2069</v>
      </c>
      <c r="E194" t="s">
        <v>2070</v>
      </c>
      <c r="F194" t="s">
        <v>2071</v>
      </c>
      <c r="G194">
        <v>2020.0</v>
      </c>
      <c r="H194" t="s">
        <v>2072</v>
      </c>
      <c r="I194" t="s">
        <v>1582</v>
      </c>
      <c r="J194" t="s">
        <v>71</v>
      </c>
      <c r="K194" t="s">
        <v>2073</v>
      </c>
      <c r="M194" t="s">
        <v>2074</v>
      </c>
      <c r="N194" t="s">
        <v>2075</v>
      </c>
      <c r="O194">
        <v>18.0</v>
      </c>
      <c r="P194" t="s">
        <v>75</v>
      </c>
      <c r="Q194" t="b">
        <v>1</v>
      </c>
      <c r="R194" t="s">
        <v>2076</v>
      </c>
      <c r="T194" t="s">
        <v>2077</v>
      </c>
      <c r="U194" t="s">
        <v>2078</v>
      </c>
      <c r="V194">
        <v>6.0</v>
      </c>
    </row>
    <row r="195" ht="14.25" customHeight="1">
      <c r="A195" t="s">
        <v>21</v>
      </c>
      <c r="B195" t="s">
        <v>28</v>
      </c>
      <c r="C195" t="s">
        <v>2079</v>
      </c>
      <c r="D195" t="s">
        <v>2080</v>
      </c>
      <c r="E195" t="s">
        <v>2081</v>
      </c>
      <c r="F195" t="s">
        <v>2082</v>
      </c>
      <c r="G195">
        <v>2023.0</v>
      </c>
      <c r="H195" t="s">
        <v>2083</v>
      </c>
      <c r="I195" t="s">
        <v>1707</v>
      </c>
      <c r="J195" t="s">
        <v>71</v>
      </c>
      <c r="K195" t="s">
        <v>2084</v>
      </c>
      <c r="M195" t="s">
        <v>2085</v>
      </c>
      <c r="N195" t="s">
        <v>2086</v>
      </c>
      <c r="O195">
        <v>18.0</v>
      </c>
      <c r="P195" t="s">
        <v>75</v>
      </c>
      <c r="Q195" t="b">
        <v>1</v>
      </c>
      <c r="R195" t="s">
        <v>2087</v>
      </c>
      <c r="T195" t="s">
        <v>2088</v>
      </c>
      <c r="U195" t="s">
        <v>2089</v>
      </c>
      <c r="V195">
        <v>6.0</v>
      </c>
    </row>
    <row r="196" ht="14.25" customHeight="1">
      <c r="A196" t="s">
        <v>21</v>
      </c>
      <c r="B196" t="s">
        <v>28</v>
      </c>
      <c r="C196" t="s">
        <v>2090</v>
      </c>
      <c r="D196" t="s">
        <v>2091</v>
      </c>
      <c r="E196" t="s">
        <v>2092</v>
      </c>
      <c r="F196" t="s">
        <v>2093</v>
      </c>
      <c r="G196">
        <v>2023.0</v>
      </c>
      <c r="H196" t="s">
        <v>2094</v>
      </c>
      <c r="I196" t="s">
        <v>223</v>
      </c>
      <c r="J196" t="s">
        <v>96</v>
      </c>
      <c r="K196" t="s">
        <v>2095</v>
      </c>
      <c r="M196" t="s">
        <v>2096</v>
      </c>
      <c r="N196" t="s">
        <v>2097</v>
      </c>
      <c r="O196">
        <v>104.0</v>
      </c>
      <c r="P196" t="s">
        <v>75</v>
      </c>
      <c r="Q196" t="b">
        <v>1</v>
      </c>
      <c r="R196" t="s">
        <v>2098</v>
      </c>
      <c r="T196" t="s">
        <v>2099</v>
      </c>
      <c r="U196" t="s">
        <v>2100</v>
      </c>
      <c r="V196">
        <v>6.0</v>
      </c>
    </row>
    <row r="197" ht="14.25" customHeight="1">
      <c r="A197" t="s">
        <v>21</v>
      </c>
      <c r="B197" t="s">
        <v>28</v>
      </c>
      <c r="C197" t="s">
        <v>2101</v>
      </c>
      <c r="D197" t="s">
        <v>2102</v>
      </c>
      <c r="E197" t="s">
        <v>2103</v>
      </c>
      <c r="F197" t="s">
        <v>2104</v>
      </c>
      <c r="G197">
        <v>2022.0</v>
      </c>
      <c r="H197" t="s">
        <v>2105</v>
      </c>
      <c r="I197" t="s">
        <v>2106</v>
      </c>
      <c r="J197" t="s">
        <v>71</v>
      </c>
      <c r="K197" t="s">
        <v>2107</v>
      </c>
      <c r="M197" t="s">
        <v>2108</v>
      </c>
      <c r="N197" t="s">
        <v>2109</v>
      </c>
      <c r="O197">
        <v>12.0</v>
      </c>
      <c r="P197" t="s">
        <v>75</v>
      </c>
      <c r="Q197" t="b">
        <v>1</v>
      </c>
      <c r="R197" t="s">
        <v>2110</v>
      </c>
      <c r="T197" t="s">
        <v>2111</v>
      </c>
      <c r="U197" t="s">
        <v>2112</v>
      </c>
      <c r="V197">
        <v>6.0</v>
      </c>
    </row>
    <row r="198" ht="14.25" customHeight="1">
      <c r="A198" t="s">
        <v>21</v>
      </c>
      <c r="B198" t="s">
        <v>28</v>
      </c>
      <c r="C198" t="s">
        <v>2113</v>
      </c>
      <c r="D198" t="s">
        <v>2114</v>
      </c>
      <c r="E198" t="s">
        <v>2115</v>
      </c>
      <c r="F198" t="s">
        <v>2116</v>
      </c>
      <c r="G198">
        <v>2020.0</v>
      </c>
      <c r="H198" t="s">
        <v>1467</v>
      </c>
      <c r="I198" t="s">
        <v>1910</v>
      </c>
      <c r="J198" t="s">
        <v>71</v>
      </c>
      <c r="K198" t="s">
        <v>2117</v>
      </c>
      <c r="M198" t="s">
        <v>2118</v>
      </c>
      <c r="N198" t="s">
        <v>2119</v>
      </c>
      <c r="O198">
        <v>68.0</v>
      </c>
      <c r="P198" t="s">
        <v>75</v>
      </c>
      <c r="Q198" t="b">
        <v>1</v>
      </c>
      <c r="R198" t="s">
        <v>2120</v>
      </c>
      <c r="T198" t="s">
        <v>2121</v>
      </c>
      <c r="U198" t="s">
        <v>2122</v>
      </c>
      <c r="V198">
        <v>6.0</v>
      </c>
    </row>
    <row r="199" ht="14.25" customHeight="1">
      <c r="A199" t="s">
        <v>21</v>
      </c>
      <c r="B199" t="s">
        <v>28</v>
      </c>
      <c r="C199" t="s">
        <v>2123</v>
      </c>
      <c r="D199" t="s">
        <v>2124</v>
      </c>
      <c r="E199" t="s">
        <v>2125</v>
      </c>
      <c r="F199" t="s">
        <v>2126</v>
      </c>
      <c r="G199">
        <v>2024.0</v>
      </c>
      <c r="H199" t="s">
        <v>2127</v>
      </c>
      <c r="I199" t="s">
        <v>1160</v>
      </c>
      <c r="J199" t="s">
        <v>96</v>
      </c>
      <c r="K199" t="s">
        <v>2128</v>
      </c>
      <c r="M199" t="s">
        <v>2129</v>
      </c>
      <c r="N199" t="s">
        <v>2130</v>
      </c>
      <c r="O199">
        <v>13.0</v>
      </c>
      <c r="P199" t="s">
        <v>75</v>
      </c>
      <c r="Q199" t="b">
        <v>1</v>
      </c>
      <c r="R199" t="s">
        <v>2131</v>
      </c>
      <c r="T199" t="s">
        <v>2132</v>
      </c>
      <c r="U199" t="s">
        <v>2133</v>
      </c>
      <c r="V199">
        <v>6.0</v>
      </c>
    </row>
    <row r="200" ht="14.25" customHeight="1">
      <c r="A200" t="s">
        <v>21</v>
      </c>
      <c r="B200" t="s">
        <v>28</v>
      </c>
      <c r="C200" t="s">
        <v>2134</v>
      </c>
      <c r="D200" t="s">
        <v>2135</v>
      </c>
      <c r="F200" t="s">
        <v>2136</v>
      </c>
      <c r="G200">
        <v>2021.0</v>
      </c>
      <c r="H200" t="s">
        <v>2137</v>
      </c>
      <c r="I200" t="s">
        <v>2138</v>
      </c>
      <c r="J200" t="s">
        <v>96</v>
      </c>
      <c r="K200" t="s">
        <v>2139</v>
      </c>
      <c r="M200" t="s">
        <v>2140</v>
      </c>
      <c r="N200" t="s">
        <v>2141</v>
      </c>
      <c r="O200">
        <v>3685.0</v>
      </c>
      <c r="P200" t="s">
        <v>75</v>
      </c>
      <c r="Q200" t="b">
        <v>1</v>
      </c>
      <c r="R200" t="s">
        <v>2142</v>
      </c>
      <c r="T200" t="s">
        <v>2143</v>
      </c>
      <c r="U200" t="s">
        <v>2144</v>
      </c>
      <c r="V200">
        <v>5.0</v>
      </c>
    </row>
    <row r="201" ht="14.25" customHeight="1">
      <c r="A201" t="s">
        <v>21</v>
      </c>
      <c r="B201" t="s">
        <v>28</v>
      </c>
      <c r="C201" t="s">
        <v>2145</v>
      </c>
      <c r="D201" t="s">
        <v>2146</v>
      </c>
      <c r="E201" t="s">
        <v>2147</v>
      </c>
      <c r="F201" t="s">
        <v>2148</v>
      </c>
      <c r="G201">
        <v>2012.0</v>
      </c>
      <c r="H201" t="s">
        <v>2149</v>
      </c>
      <c r="I201" t="s">
        <v>70</v>
      </c>
      <c r="J201" t="s">
        <v>71</v>
      </c>
      <c r="K201" t="s">
        <v>2150</v>
      </c>
      <c r="M201" t="s">
        <v>2151</v>
      </c>
      <c r="N201" t="s">
        <v>2152</v>
      </c>
      <c r="O201">
        <v>85.0</v>
      </c>
      <c r="P201" t="s">
        <v>75</v>
      </c>
      <c r="Q201" t="b">
        <v>1</v>
      </c>
      <c r="R201" t="s">
        <v>2153</v>
      </c>
      <c r="T201" t="s">
        <v>2154</v>
      </c>
      <c r="U201" t="s">
        <v>2155</v>
      </c>
      <c r="V201">
        <v>6.0</v>
      </c>
    </row>
    <row r="202" ht="14.25" customHeight="1">
      <c r="A202" t="s">
        <v>21</v>
      </c>
      <c r="B202" t="s">
        <v>28</v>
      </c>
      <c r="C202" t="s">
        <v>2156</v>
      </c>
      <c r="D202" t="s">
        <v>2157</v>
      </c>
      <c r="E202" t="s">
        <v>2158</v>
      </c>
      <c r="F202" t="s">
        <v>2159</v>
      </c>
      <c r="G202">
        <v>2020.0</v>
      </c>
      <c r="H202" t="s">
        <v>2160</v>
      </c>
      <c r="I202" t="s">
        <v>2161</v>
      </c>
      <c r="J202" t="s">
        <v>71</v>
      </c>
      <c r="K202" t="s">
        <v>2162</v>
      </c>
      <c r="M202" t="s">
        <v>2163</v>
      </c>
      <c r="N202" t="s">
        <v>2164</v>
      </c>
      <c r="O202">
        <v>7.0</v>
      </c>
      <c r="P202" t="s">
        <v>75</v>
      </c>
      <c r="Q202" t="b">
        <v>1</v>
      </c>
      <c r="R202" t="s">
        <v>2165</v>
      </c>
      <c r="T202" t="s">
        <v>2166</v>
      </c>
      <c r="U202" t="s">
        <v>2167</v>
      </c>
      <c r="V202">
        <v>6.0</v>
      </c>
    </row>
    <row r="203" ht="14.25" customHeight="1">
      <c r="A203" t="s">
        <v>21</v>
      </c>
      <c r="B203" t="s">
        <v>28</v>
      </c>
      <c r="C203" t="s">
        <v>2168</v>
      </c>
      <c r="D203" t="s">
        <v>2169</v>
      </c>
      <c r="E203" t="s">
        <v>2170</v>
      </c>
      <c r="F203" t="s">
        <v>2171</v>
      </c>
      <c r="G203">
        <v>2023.0</v>
      </c>
      <c r="H203" t="s">
        <v>2172</v>
      </c>
      <c r="I203" t="s">
        <v>2173</v>
      </c>
      <c r="J203" t="s">
        <v>71</v>
      </c>
      <c r="K203" t="s">
        <v>2174</v>
      </c>
      <c r="M203" t="s">
        <v>2175</v>
      </c>
      <c r="N203" t="s">
        <v>2176</v>
      </c>
      <c r="O203">
        <v>10.0</v>
      </c>
      <c r="P203" t="s">
        <v>75</v>
      </c>
      <c r="Q203" t="b">
        <v>1</v>
      </c>
      <c r="R203" t="s">
        <v>2177</v>
      </c>
      <c r="T203" t="s">
        <v>2178</v>
      </c>
      <c r="U203" t="s">
        <v>2179</v>
      </c>
      <c r="V203">
        <v>6.0</v>
      </c>
    </row>
    <row r="204" ht="14.25" customHeight="1">
      <c r="A204" t="s">
        <v>21</v>
      </c>
      <c r="B204" t="s">
        <v>28</v>
      </c>
      <c r="C204" t="s">
        <v>2180</v>
      </c>
      <c r="D204" t="s">
        <v>2181</v>
      </c>
      <c r="E204" t="s">
        <v>2182</v>
      </c>
      <c r="F204" t="s">
        <v>2183</v>
      </c>
      <c r="G204">
        <v>2024.0</v>
      </c>
      <c r="H204" t="s">
        <v>2184</v>
      </c>
      <c r="I204" t="s">
        <v>2185</v>
      </c>
      <c r="J204" t="s">
        <v>96</v>
      </c>
      <c r="K204" t="s">
        <v>2186</v>
      </c>
      <c r="M204" t="s">
        <v>2187</v>
      </c>
      <c r="N204" t="s">
        <v>2188</v>
      </c>
      <c r="O204">
        <v>69.0</v>
      </c>
      <c r="P204" t="s">
        <v>75</v>
      </c>
      <c r="Q204" t="b">
        <v>1</v>
      </c>
      <c r="R204" t="s">
        <v>2189</v>
      </c>
      <c r="T204" t="s">
        <v>2190</v>
      </c>
      <c r="U204" t="s">
        <v>2191</v>
      </c>
      <c r="V204">
        <v>6.0</v>
      </c>
    </row>
    <row r="205" ht="14.25" customHeight="1">
      <c r="A205" t="s">
        <v>21</v>
      </c>
      <c r="B205" t="s">
        <v>28</v>
      </c>
      <c r="C205" t="s">
        <v>2192</v>
      </c>
      <c r="D205" t="s">
        <v>2193</v>
      </c>
      <c r="E205" t="s">
        <v>2194</v>
      </c>
      <c r="F205" t="s">
        <v>2195</v>
      </c>
      <c r="G205">
        <v>2023.0</v>
      </c>
      <c r="H205" t="s">
        <v>2196</v>
      </c>
      <c r="I205" t="s">
        <v>2197</v>
      </c>
      <c r="J205" t="s">
        <v>71</v>
      </c>
      <c r="K205" t="s">
        <v>2198</v>
      </c>
      <c r="M205" t="s">
        <v>2199</v>
      </c>
      <c r="N205" t="s">
        <v>2200</v>
      </c>
      <c r="O205">
        <v>7.0</v>
      </c>
      <c r="P205" t="s">
        <v>75</v>
      </c>
      <c r="Q205" t="b">
        <v>1</v>
      </c>
      <c r="R205" t="s">
        <v>2201</v>
      </c>
      <c r="T205" t="s">
        <v>2202</v>
      </c>
      <c r="U205" t="s">
        <v>2203</v>
      </c>
      <c r="V205">
        <v>6.0</v>
      </c>
    </row>
    <row r="206" ht="14.25" customHeight="1">
      <c r="A206" t="s">
        <v>21</v>
      </c>
      <c r="B206" t="s">
        <v>28</v>
      </c>
      <c r="C206" t="s">
        <v>2204</v>
      </c>
      <c r="D206" t="s">
        <v>1796</v>
      </c>
      <c r="E206" t="s">
        <v>1797</v>
      </c>
      <c r="F206" t="s">
        <v>1798</v>
      </c>
      <c r="G206">
        <v>2018.0</v>
      </c>
      <c r="H206" t="s">
        <v>2205</v>
      </c>
      <c r="I206" t="s">
        <v>1077</v>
      </c>
      <c r="J206" t="s">
        <v>71</v>
      </c>
      <c r="K206" t="s">
        <v>2206</v>
      </c>
      <c r="M206" t="s">
        <v>2207</v>
      </c>
      <c r="N206" t="s">
        <v>2208</v>
      </c>
      <c r="O206">
        <v>1.0</v>
      </c>
      <c r="P206" t="s">
        <v>75</v>
      </c>
      <c r="Q206" t="b">
        <v>1</v>
      </c>
      <c r="R206" t="s">
        <v>2209</v>
      </c>
      <c r="T206" t="s">
        <v>1804</v>
      </c>
      <c r="U206" t="s">
        <v>2210</v>
      </c>
      <c r="V206">
        <v>6.0</v>
      </c>
    </row>
    <row r="207" ht="14.25" customHeight="1">
      <c r="A207" t="s">
        <v>21</v>
      </c>
      <c r="B207" t="s">
        <v>28</v>
      </c>
      <c r="C207" t="s">
        <v>2211</v>
      </c>
      <c r="D207" t="s">
        <v>2212</v>
      </c>
      <c r="E207" t="s">
        <v>2213</v>
      </c>
      <c r="F207" t="s">
        <v>2214</v>
      </c>
      <c r="G207">
        <v>2024.0</v>
      </c>
      <c r="H207" t="s">
        <v>2215</v>
      </c>
      <c r="I207" t="s">
        <v>2197</v>
      </c>
      <c r="J207" t="s">
        <v>71</v>
      </c>
      <c r="K207" t="s">
        <v>2216</v>
      </c>
      <c r="M207" t="s">
        <v>2217</v>
      </c>
      <c r="N207" t="s">
        <v>2218</v>
      </c>
      <c r="O207">
        <v>6.0</v>
      </c>
      <c r="P207" t="s">
        <v>75</v>
      </c>
      <c r="Q207" t="b">
        <v>1</v>
      </c>
      <c r="R207" t="s">
        <v>2219</v>
      </c>
      <c r="T207" t="s">
        <v>2220</v>
      </c>
      <c r="U207" t="s">
        <v>2221</v>
      </c>
      <c r="V207">
        <v>6.0</v>
      </c>
    </row>
    <row r="208" ht="14.25" customHeight="1">
      <c r="A208" t="s">
        <v>21</v>
      </c>
      <c r="B208" t="s">
        <v>28</v>
      </c>
      <c r="C208" t="s">
        <v>2222</v>
      </c>
      <c r="D208" t="s">
        <v>2223</v>
      </c>
      <c r="E208" t="s">
        <v>2224</v>
      </c>
      <c r="F208" t="s">
        <v>2225</v>
      </c>
      <c r="G208">
        <v>2021.0</v>
      </c>
      <c r="H208" t="s">
        <v>2226</v>
      </c>
      <c r="I208" t="s">
        <v>1444</v>
      </c>
      <c r="J208" t="s">
        <v>96</v>
      </c>
      <c r="K208" t="s">
        <v>2227</v>
      </c>
      <c r="M208" t="s">
        <v>2228</v>
      </c>
      <c r="N208" t="s">
        <v>2229</v>
      </c>
      <c r="O208">
        <v>110.0</v>
      </c>
      <c r="P208" t="s">
        <v>75</v>
      </c>
      <c r="Q208" t="b">
        <v>1</v>
      </c>
      <c r="R208" t="s">
        <v>2230</v>
      </c>
      <c r="T208" t="s">
        <v>2231</v>
      </c>
      <c r="U208" t="s">
        <v>2232</v>
      </c>
      <c r="V208">
        <v>6.0</v>
      </c>
    </row>
    <row r="209" ht="14.25" customHeight="1">
      <c r="A209" t="s">
        <v>21</v>
      </c>
      <c r="B209" t="s">
        <v>28</v>
      </c>
      <c r="C209" t="s">
        <v>2233</v>
      </c>
      <c r="D209" t="s">
        <v>2234</v>
      </c>
      <c r="E209" t="s">
        <v>2235</v>
      </c>
      <c r="F209" t="s">
        <v>2236</v>
      </c>
      <c r="G209">
        <v>2024.0</v>
      </c>
      <c r="H209" t="s">
        <v>2237</v>
      </c>
      <c r="I209" t="s">
        <v>2238</v>
      </c>
      <c r="J209" t="s">
        <v>71</v>
      </c>
      <c r="K209" t="s">
        <v>2239</v>
      </c>
      <c r="M209" t="s">
        <v>2240</v>
      </c>
      <c r="N209" t="s">
        <v>2241</v>
      </c>
      <c r="O209">
        <v>8.0</v>
      </c>
      <c r="P209" t="s">
        <v>75</v>
      </c>
      <c r="Q209" t="b">
        <v>1</v>
      </c>
      <c r="R209" t="s">
        <v>2242</v>
      </c>
      <c r="T209" t="s">
        <v>2243</v>
      </c>
      <c r="U209" t="s">
        <v>2244</v>
      </c>
      <c r="V209">
        <v>6.0</v>
      </c>
    </row>
    <row r="210" ht="14.25" customHeight="1">
      <c r="A210" t="s">
        <v>21</v>
      </c>
      <c r="B210" t="s">
        <v>28</v>
      </c>
      <c r="C210" t="s">
        <v>2245</v>
      </c>
      <c r="D210" t="s">
        <v>2246</v>
      </c>
      <c r="E210" t="s">
        <v>2247</v>
      </c>
      <c r="F210" t="s">
        <v>2014</v>
      </c>
      <c r="G210">
        <v>2021.0</v>
      </c>
      <c r="H210" t="s">
        <v>2248</v>
      </c>
      <c r="J210" t="s">
        <v>121</v>
      </c>
      <c r="K210" t="s">
        <v>2249</v>
      </c>
      <c r="M210" t="s">
        <v>2250</v>
      </c>
      <c r="N210" t="s">
        <v>2019</v>
      </c>
      <c r="O210">
        <v>26.0</v>
      </c>
      <c r="P210" t="s">
        <v>75</v>
      </c>
      <c r="Q210" t="b">
        <v>1</v>
      </c>
      <c r="R210" t="s">
        <v>2251</v>
      </c>
      <c r="T210" t="s">
        <v>2021</v>
      </c>
      <c r="U210" t="s">
        <v>2252</v>
      </c>
      <c r="V210">
        <v>5.0</v>
      </c>
    </row>
    <row r="211" ht="14.25" customHeight="1">
      <c r="A211" t="s">
        <v>21</v>
      </c>
      <c r="B211" t="s">
        <v>28</v>
      </c>
      <c r="C211" t="s">
        <v>2253</v>
      </c>
      <c r="D211" t="s">
        <v>2254</v>
      </c>
      <c r="E211" t="s">
        <v>2255</v>
      </c>
      <c r="F211" t="s">
        <v>2256</v>
      </c>
      <c r="G211">
        <v>2012.0</v>
      </c>
      <c r="H211" t="s">
        <v>2257</v>
      </c>
      <c r="I211" t="s">
        <v>2258</v>
      </c>
      <c r="J211" t="s">
        <v>71</v>
      </c>
      <c r="K211" t="s">
        <v>2259</v>
      </c>
      <c r="M211" t="s">
        <v>2260</v>
      </c>
      <c r="N211" t="s">
        <v>2261</v>
      </c>
      <c r="O211">
        <v>56.0</v>
      </c>
      <c r="P211" t="s">
        <v>75</v>
      </c>
      <c r="Q211" t="b">
        <v>1</v>
      </c>
      <c r="R211" t="s">
        <v>2262</v>
      </c>
      <c r="T211" t="s">
        <v>2263</v>
      </c>
      <c r="U211" t="s">
        <v>2264</v>
      </c>
      <c r="V211">
        <v>6.0</v>
      </c>
    </row>
    <row r="212" ht="14.25" customHeight="1">
      <c r="A212" t="s">
        <v>21</v>
      </c>
      <c r="B212" t="s">
        <v>28</v>
      </c>
      <c r="C212" t="s">
        <v>2265</v>
      </c>
      <c r="D212" t="s">
        <v>2266</v>
      </c>
      <c r="E212" t="s">
        <v>2267</v>
      </c>
      <c r="F212" t="s">
        <v>2268</v>
      </c>
      <c r="G212">
        <v>2020.0</v>
      </c>
      <c r="H212" t="s">
        <v>2269</v>
      </c>
      <c r="I212" t="s">
        <v>2270</v>
      </c>
      <c r="J212" t="s">
        <v>71</v>
      </c>
      <c r="K212" t="s">
        <v>2271</v>
      </c>
      <c r="M212" t="s">
        <v>2272</v>
      </c>
      <c r="N212" t="s">
        <v>2273</v>
      </c>
      <c r="O212">
        <v>4.0</v>
      </c>
      <c r="P212" t="s">
        <v>75</v>
      </c>
      <c r="Q212" t="b">
        <v>1</v>
      </c>
      <c r="R212" t="s">
        <v>2274</v>
      </c>
      <c r="T212" t="s">
        <v>2275</v>
      </c>
      <c r="U212" t="s">
        <v>2276</v>
      </c>
      <c r="V212">
        <v>6.0</v>
      </c>
    </row>
    <row r="213" ht="14.25" customHeight="1">
      <c r="A213" t="s">
        <v>21</v>
      </c>
      <c r="B213" t="s">
        <v>28</v>
      </c>
      <c r="C213" t="s">
        <v>2277</v>
      </c>
      <c r="D213" t="s">
        <v>2278</v>
      </c>
      <c r="E213" t="s">
        <v>2279</v>
      </c>
      <c r="F213" t="s">
        <v>2280</v>
      </c>
      <c r="G213">
        <v>2016.0</v>
      </c>
      <c r="H213" t="s">
        <v>2281</v>
      </c>
      <c r="I213" t="s">
        <v>669</v>
      </c>
      <c r="J213" t="s">
        <v>96</v>
      </c>
      <c r="K213" t="s">
        <v>2282</v>
      </c>
      <c r="M213" t="s">
        <v>2283</v>
      </c>
      <c r="N213" t="s">
        <v>2284</v>
      </c>
      <c r="O213">
        <v>91.0</v>
      </c>
      <c r="P213" t="s">
        <v>75</v>
      </c>
      <c r="Q213" t="b">
        <v>1</v>
      </c>
      <c r="R213" t="s">
        <v>2285</v>
      </c>
      <c r="T213" t="s">
        <v>2286</v>
      </c>
      <c r="U213" t="s">
        <v>2287</v>
      </c>
      <c r="V213">
        <v>6.0</v>
      </c>
    </row>
    <row r="214" ht="14.25" customHeight="1">
      <c r="A214" t="s">
        <v>21</v>
      </c>
      <c r="B214" t="s">
        <v>28</v>
      </c>
      <c r="C214" t="s">
        <v>2288</v>
      </c>
      <c r="D214" t="s">
        <v>2289</v>
      </c>
      <c r="E214" t="s">
        <v>2290</v>
      </c>
      <c r="F214" t="s">
        <v>2291</v>
      </c>
      <c r="G214">
        <v>2024.0</v>
      </c>
      <c r="H214" t="s">
        <v>2292</v>
      </c>
      <c r="I214" t="s">
        <v>2293</v>
      </c>
      <c r="J214" t="s">
        <v>71</v>
      </c>
      <c r="K214" t="s">
        <v>2294</v>
      </c>
      <c r="M214" t="s">
        <v>2295</v>
      </c>
      <c r="N214" t="s">
        <v>2296</v>
      </c>
      <c r="O214">
        <v>6.0</v>
      </c>
      <c r="P214" t="s">
        <v>75</v>
      </c>
      <c r="Q214" t="b">
        <v>1</v>
      </c>
      <c r="R214" t="s">
        <v>2297</v>
      </c>
      <c r="T214" t="s">
        <v>2298</v>
      </c>
      <c r="U214" t="s">
        <v>2299</v>
      </c>
      <c r="V214">
        <v>6.0</v>
      </c>
    </row>
    <row r="215" ht="14.25" customHeight="1">
      <c r="A215" t="s">
        <v>21</v>
      </c>
      <c r="B215" t="s">
        <v>28</v>
      </c>
      <c r="C215" t="s">
        <v>2300</v>
      </c>
      <c r="D215" t="s">
        <v>2301</v>
      </c>
      <c r="E215" t="s">
        <v>2302</v>
      </c>
      <c r="F215" t="s">
        <v>2303</v>
      </c>
      <c r="G215">
        <v>2021.0</v>
      </c>
      <c r="H215" t="s">
        <v>2304</v>
      </c>
      <c r="I215" t="s">
        <v>2305</v>
      </c>
      <c r="J215" t="s">
        <v>71</v>
      </c>
      <c r="K215" t="s">
        <v>2306</v>
      </c>
      <c r="M215" t="s">
        <v>2307</v>
      </c>
      <c r="N215" t="s">
        <v>2308</v>
      </c>
      <c r="O215">
        <v>4.0</v>
      </c>
      <c r="P215" t="s">
        <v>75</v>
      </c>
      <c r="Q215" t="b">
        <v>1</v>
      </c>
      <c r="R215" t="s">
        <v>2309</v>
      </c>
      <c r="T215" t="s">
        <v>2310</v>
      </c>
      <c r="U215" t="s">
        <v>2311</v>
      </c>
      <c r="V215">
        <v>6.0</v>
      </c>
    </row>
    <row r="216" ht="14.25" customHeight="1">
      <c r="A216" t="s">
        <v>21</v>
      </c>
      <c r="B216" t="s">
        <v>28</v>
      </c>
      <c r="C216" t="s">
        <v>2312</v>
      </c>
      <c r="D216" t="s">
        <v>2313</v>
      </c>
      <c r="F216" t="s">
        <v>2314</v>
      </c>
      <c r="G216">
        <v>2023.0</v>
      </c>
      <c r="H216" t="s">
        <v>2315</v>
      </c>
      <c r="I216" t="s">
        <v>1251</v>
      </c>
      <c r="J216" t="s">
        <v>96</v>
      </c>
      <c r="K216" t="s">
        <v>2316</v>
      </c>
      <c r="M216" t="s">
        <v>2317</v>
      </c>
      <c r="N216" t="s">
        <v>2318</v>
      </c>
      <c r="O216">
        <v>3.0</v>
      </c>
      <c r="P216" t="s">
        <v>75</v>
      </c>
      <c r="Q216" t="b">
        <v>1</v>
      </c>
      <c r="R216" t="s">
        <v>2319</v>
      </c>
      <c r="T216" t="s">
        <v>1644</v>
      </c>
      <c r="U216" t="s">
        <v>2320</v>
      </c>
      <c r="V216">
        <v>5.0</v>
      </c>
    </row>
    <row r="217" ht="14.25" customHeight="1">
      <c r="A217" t="s">
        <v>21</v>
      </c>
      <c r="B217" t="s">
        <v>28</v>
      </c>
      <c r="C217" t="s">
        <v>2321</v>
      </c>
      <c r="D217" t="s">
        <v>2322</v>
      </c>
      <c r="E217" t="s">
        <v>2323</v>
      </c>
      <c r="F217" t="s">
        <v>2324</v>
      </c>
      <c r="G217">
        <v>2025.0</v>
      </c>
      <c r="H217" t="s">
        <v>2325</v>
      </c>
      <c r="I217" t="s">
        <v>2326</v>
      </c>
      <c r="J217" t="s">
        <v>71</v>
      </c>
      <c r="K217" t="s">
        <v>2327</v>
      </c>
      <c r="M217" t="s">
        <v>2328</v>
      </c>
      <c r="N217" t="s">
        <v>2329</v>
      </c>
      <c r="O217">
        <v>5.0</v>
      </c>
      <c r="P217" t="s">
        <v>75</v>
      </c>
      <c r="Q217" t="b">
        <v>1</v>
      </c>
      <c r="R217" t="s">
        <v>2330</v>
      </c>
      <c r="T217" t="s">
        <v>2331</v>
      </c>
      <c r="U217" t="s">
        <v>2332</v>
      </c>
      <c r="V217">
        <v>6.0</v>
      </c>
    </row>
    <row r="218" ht="14.25" customHeight="1">
      <c r="A218" t="s">
        <v>21</v>
      </c>
      <c r="B218" t="s">
        <v>28</v>
      </c>
      <c r="C218" t="s">
        <v>2333</v>
      </c>
      <c r="D218" t="s">
        <v>2334</v>
      </c>
      <c r="E218" t="s">
        <v>2335</v>
      </c>
      <c r="F218" t="s">
        <v>2336</v>
      </c>
      <c r="G218">
        <v>2025.0</v>
      </c>
      <c r="H218" t="s">
        <v>2337</v>
      </c>
      <c r="I218" t="s">
        <v>2338</v>
      </c>
      <c r="J218" t="s">
        <v>96</v>
      </c>
      <c r="K218" t="s">
        <v>2339</v>
      </c>
      <c r="M218" t="s">
        <v>2340</v>
      </c>
      <c r="N218" t="s">
        <v>2341</v>
      </c>
      <c r="O218">
        <v>5.0</v>
      </c>
      <c r="P218" t="s">
        <v>75</v>
      </c>
      <c r="Q218" t="b">
        <v>1</v>
      </c>
      <c r="R218" t="s">
        <v>2342</v>
      </c>
      <c r="T218" t="s">
        <v>2343</v>
      </c>
      <c r="U218" t="s">
        <v>2344</v>
      </c>
      <c r="V218">
        <v>6.0</v>
      </c>
    </row>
    <row r="219" ht="14.25" customHeight="1">
      <c r="A219" t="s">
        <v>21</v>
      </c>
      <c r="B219" t="s">
        <v>28</v>
      </c>
      <c r="C219" t="s">
        <v>2345</v>
      </c>
      <c r="D219" t="s">
        <v>2346</v>
      </c>
      <c r="E219" t="s">
        <v>2347</v>
      </c>
      <c r="F219" t="s">
        <v>2348</v>
      </c>
      <c r="G219">
        <v>2023.0</v>
      </c>
      <c r="H219" t="s">
        <v>301</v>
      </c>
      <c r="I219" t="s">
        <v>164</v>
      </c>
      <c r="J219" t="s">
        <v>71</v>
      </c>
      <c r="K219" t="s">
        <v>2349</v>
      </c>
      <c r="M219" t="s">
        <v>2350</v>
      </c>
      <c r="N219" t="s">
        <v>2351</v>
      </c>
      <c r="O219">
        <v>93.0</v>
      </c>
      <c r="P219" t="s">
        <v>75</v>
      </c>
      <c r="Q219" t="b">
        <v>1</v>
      </c>
      <c r="R219" t="s">
        <v>2352</v>
      </c>
      <c r="T219" t="s">
        <v>2353</v>
      </c>
      <c r="U219" t="s">
        <v>2354</v>
      </c>
      <c r="V219">
        <v>6.0</v>
      </c>
    </row>
    <row r="220" ht="14.25" customHeight="1">
      <c r="A220" t="s">
        <v>21</v>
      </c>
      <c r="B220" t="s">
        <v>28</v>
      </c>
      <c r="C220" t="s">
        <v>2355</v>
      </c>
      <c r="D220" t="s">
        <v>2356</v>
      </c>
      <c r="E220" t="s">
        <v>2357</v>
      </c>
      <c r="F220" t="s">
        <v>2358</v>
      </c>
      <c r="G220">
        <v>2011.0</v>
      </c>
      <c r="H220" t="s">
        <v>2359</v>
      </c>
      <c r="I220" t="s">
        <v>2258</v>
      </c>
      <c r="J220" t="s">
        <v>71</v>
      </c>
      <c r="K220" t="s">
        <v>2360</v>
      </c>
      <c r="M220" t="s">
        <v>2361</v>
      </c>
      <c r="N220" t="s">
        <v>2362</v>
      </c>
      <c r="O220">
        <v>46.0</v>
      </c>
      <c r="P220" t="s">
        <v>75</v>
      </c>
      <c r="Q220" t="b">
        <v>1</v>
      </c>
      <c r="R220" t="s">
        <v>2363</v>
      </c>
      <c r="T220" t="s">
        <v>2364</v>
      </c>
      <c r="U220" t="s">
        <v>2365</v>
      </c>
      <c r="V220">
        <v>6.0</v>
      </c>
    </row>
    <row r="221" ht="14.25" customHeight="1">
      <c r="A221" t="s">
        <v>21</v>
      </c>
      <c r="B221" t="s">
        <v>28</v>
      </c>
      <c r="C221" t="s">
        <v>2366</v>
      </c>
      <c r="D221" t="s">
        <v>2367</v>
      </c>
      <c r="E221" t="s">
        <v>2368</v>
      </c>
      <c r="F221" t="s">
        <v>2369</v>
      </c>
      <c r="G221">
        <v>2022.0</v>
      </c>
      <c r="H221" t="s">
        <v>2370</v>
      </c>
      <c r="I221" t="s">
        <v>235</v>
      </c>
      <c r="J221" t="s">
        <v>71</v>
      </c>
      <c r="K221" t="s">
        <v>2371</v>
      </c>
      <c r="M221" t="s">
        <v>2372</v>
      </c>
      <c r="N221" t="s">
        <v>2373</v>
      </c>
      <c r="O221">
        <v>7.0</v>
      </c>
      <c r="P221" t="s">
        <v>75</v>
      </c>
      <c r="Q221" t="b">
        <v>1</v>
      </c>
      <c r="R221" t="s">
        <v>2374</v>
      </c>
      <c r="T221" t="s">
        <v>2375</v>
      </c>
      <c r="U221" t="s">
        <v>2376</v>
      </c>
      <c r="V221">
        <v>6.0</v>
      </c>
    </row>
    <row r="222" ht="14.25" customHeight="1">
      <c r="A222" t="s">
        <v>21</v>
      </c>
      <c r="B222" t="s">
        <v>28</v>
      </c>
      <c r="C222" t="s">
        <v>2377</v>
      </c>
      <c r="D222" t="s">
        <v>2378</v>
      </c>
      <c r="E222" t="s">
        <v>2379</v>
      </c>
      <c r="F222" t="s">
        <v>2380</v>
      </c>
      <c r="G222">
        <v>2015.0</v>
      </c>
      <c r="H222" t="s">
        <v>2381</v>
      </c>
      <c r="I222" t="s">
        <v>820</v>
      </c>
      <c r="J222" t="s">
        <v>71</v>
      </c>
      <c r="K222" t="s">
        <v>2382</v>
      </c>
      <c r="M222" t="s">
        <v>2383</v>
      </c>
      <c r="N222" t="s">
        <v>2384</v>
      </c>
      <c r="O222">
        <v>40.0</v>
      </c>
      <c r="P222" t="s">
        <v>75</v>
      </c>
      <c r="Q222" t="b">
        <v>1</v>
      </c>
      <c r="R222" t="s">
        <v>2385</v>
      </c>
      <c r="T222" t="s">
        <v>2386</v>
      </c>
      <c r="U222" t="s">
        <v>2387</v>
      </c>
      <c r="V222">
        <v>6.0</v>
      </c>
    </row>
    <row r="223" ht="14.25" customHeight="1">
      <c r="A223" t="s">
        <v>21</v>
      </c>
      <c r="B223" t="s">
        <v>28</v>
      </c>
      <c r="C223" t="s">
        <v>2388</v>
      </c>
      <c r="D223" t="s">
        <v>2389</v>
      </c>
      <c r="E223" t="s">
        <v>2390</v>
      </c>
      <c r="F223" t="s">
        <v>2391</v>
      </c>
      <c r="G223">
        <v>2022.0</v>
      </c>
      <c r="H223" t="s">
        <v>2392</v>
      </c>
      <c r="I223" t="s">
        <v>435</v>
      </c>
      <c r="J223" t="s">
        <v>71</v>
      </c>
      <c r="K223" t="s">
        <v>2393</v>
      </c>
      <c r="M223" t="s">
        <v>2394</v>
      </c>
      <c r="N223" t="s">
        <v>2395</v>
      </c>
      <c r="O223">
        <v>5.0</v>
      </c>
      <c r="P223" t="s">
        <v>75</v>
      </c>
      <c r="Q223" t="b">
        <v>1</v>
      </c>
      <c r="R223" t="s">
        <v>2396</v>
      </c>
      <c r="T223" t="s">
        <v>2397</v>
      </c>
      <c r="U223" t="s">
        <v>2398</v>
      </c>
      <c r="V223">
        <v>6.0</v>
      </c>
    </row>
    <row r="224" ht="14.25" customHeight="1">
      <c r="A224" t="s">
        <v>21</v>
      </c>
      <c r="B224" t="s">
        <v>28</v>
      </c>
      <c r="C224" t="s">
        <v>2399</v>
      </c>
      <c r="D224" t="s">
        <v>2400</v>
      </c>
      <c r="E224" t="s">
        <v>2401</v>
      </c>
      <c r="F224" t="s">
        <v>2402</v>
      </c>
      <c r="G224">
        <v>2023.0</v>
      </c>
      <c r="H224" t="s">
        <v>2403</v>
      </c>
      <c r="I224" t="s">
        <v>95</v>
      </c>
      <c r="J224" t="s">
        <v>71</v>
      </c>
      <c r="K224" t="s">
        <v>2404</v>
      </c>
      <c r="M224" t="s">
        <v>2405</v>
      </c>
      <c r="N224" t="s">
        <v>2406</v>
      </c>
      <c r="O224">
        <v>7.0</v>
      </c>
      <c r="P224" t="s">
        <v>75</v>
      </c>
      <c r="Q224" t="b">
        <v>1</v>
      </c>
      <c r="R224" t="s">
        <v>2407</v>
      </c>
      <c r="T224" t="s">
        <v>2408</v>
      </c>
      <c r="U224" t="s">
        <v>2409</v>
      </c>
      <c r="V224">
        <v>6.0</v>
      </c>
    </row>
    <row r="225" ht="14.25" customHeight="1">
      <c r="A225" t="s">
        <v>21</v>
      </c>
      <c r="B225" t="s">
        <v>28</v>
      </c>
      <c r="C225" t="s">
        <v>2410</v>
      </c>
      <c r="D225" t="s">
        <v>2411</v>
      </c>
      <c r="E225" t="s">
        <v>2412</v>
      </c>
      <c r="F225" t="s">
        <v>2413</v>
      </c>
      <c r="G225">
        <v>2017.0</v>
      </c>
      <c r="H225" t="s">
        <v>2414</v>
      </c>
      <c r="I225" t="s">
        <v>2415</v>
      </c>
      <c r="J225" t="s">
        <v>96</v>
      </c>
      <c r="K225" t="s">
        <v>2416</v>
      </c>
      <c r="M225" t="s">
        <v>2417</v>
      </c>
      <c r="N225" t="s">
        <v>2418</v>
      </c>
      <c r="O225">
        <v>1322.0</v>
      </c>
      <c r="P225" t="s">
        <v>75</v>
      </c>
      <c r="Q225" t="b">
        <v>1</v>
      </c>
      <c r="R225" t="s">
        <v>2419</v>
      </c>
      <c r="T225" t="s">
        <v>2420</v>
      </c>
      <c r="U225" t="s">
        <v>2421</v>
      </c>
      <c r="V225">
        <v>6.0</v>
      </c>
    </row>
    <row r="226" ht="14.25" customHeight="1">
      <c r="A226" t="s">
        <v>21</v>
      </c>
      <c r="B226" t="s">
        <v>28</v>
      </c>
      <c r="C226" t="s">
        <v>2422</v>
      </c>
      <c r="D226" t="s">
        <v>2423</v>
      </c>
      <c r="E226" t="s">
        <v>2424</v>
      </c>
      <c r="F226" t="s">
        <v>2425</v>
      </c>
      <c r="G226">
        <v>2019.0</v>
      </c>
      <c r="H226" t="s">
        <v>2426</v>
      </c>
      <c r="I226" t="s">
        <v>2427</v>
      </c>
      <c r="J226" t="s">
        <v>71</v>
      </c>
      <c r="K226" t="s">
        <v>2428</v>
      </c>
      <c r="M226" t="s">
        <v>2429</v>
      </c>
      <c r="N226" t="s">
        <v>2430</v>
      </c>
      <c r="O226">
        <v>2.0</v>
      </c>
      <c r="P226" t="s">
        <v>75</v>
      </c>
      <c r="Q226" t="b">
        <v>1</v>
      </c>
      <c r="R226" t="s">
        <v>2431</v>
      </c>
      <c r="T226" t="s">
        <v>2432</v>
      </c>
      <c r="U226" t="s">
        <v>2433</v>
      </c>
      <c r="V226">
        <v>6.0</v>
      </c>
    </row>
    <row r="227" ht="14.25" customHeight="1">
      <c r="A227" t="s">
        <v>21</v>
      </c>
      <c r="B227" t="s">
        <v>28</v>
      </c>
      <c r="C227" t="s">
        <v>2434</v>
      </c>
      <c r="D227" t="s">
        <v>2435</v>
      </c>
      <c r="E227" t="s">
        <v>2436</v>
      </c>
      <c r="F227" t="s">
        <v>2437</v>
      </c>
      <c r="G227">
        <v>2020.0</v>
      </c>
      <c r="H227" t="s">
        <v>1511</v>
      </c>
      <c r="I227" t="s">
        <v>669</v>
      </c>
      <c r="J227" t="s">
        <v>96</v>
      </c>
      <c r="K227" t="s">
        <v>2438</v>
      </c>
      <c r="M227" t="s">
        <v>2439</v>
      </c>
      <c r="N227" t="s">
        <v>2440</v>
      </c>
      <c r="O227">
        <v>28.0</v>
      </c>
      <c r="P227" t="s">
        <v>75</v>
      </c>
      <c r="Q227" t="b">
        <v>1</v>
      </c>
      <c r="R227" t="s">
        <v>2441</v>
      </c>
      <c r="T227" t="s">
        <v>2442</v>
      </c>
      <c r="U227" t="s">
        <v>2443</v>
      </c>
      <c r="V227">
        <v>6.0</v>
      </c>
    </row>
    <row r="228" ht="14.25" customHeight="1">
      <c r="A228" t="s">
        <v>21</v>
      </c>
      <c r="B228" t="s">
        <v>28</v>
      </c>
      <c r="C228" t="s">
        <v>2444</v>
      </c>
      <c r="D228" t="s">
        <v>2445</v>
      </c>
      <c r="E228" t="s">
        <v>2446</v>
      </c>
      <c r="F228" t="s">
        <v>2447</v>
      </c>
      <c r="G228">
        <v>2024.0</v>
      </c>
      <c r="H228" t="s">
        <v>2215</v>
      </c>
      <c r="I228" t="s">
        <v>2448</v>
      </c>
      <c r="J228" t="s">
        <v>96</v>
      </c>
      <c r="K228" t="s">
        <v>2449</v>
      </c>
      <c r="M228" t="s">
        <v>2450</v>
      </c>
      <c r="N228" t="s">
        <v>2451</v>
      </c>
      <c r="O228">
        <v>3.0</v>
      </c>
      <c r="P228" t="s">
        <v>75</v>
      </c>
      <c r="Q228" t="b">
        <v>1</v>
      </c>
      <c r="R228" t="s">
        <v>2452</v>
      </c>
      <c r="T228" t="s">
        <v>2453</v>
      </c>
      <c r="U228" t="s">
        <v>2454</v>
      </c>
      <c r="V228">
        <v>6.0</v>
      </c>
    </row>
    <row r="229" ht="14.25" customHeight="1">
      <c r="A229" t="s">
        <v>21</v>
      </c>
      <c r="B229" t="s">
        <v>28</v>
      </c>
      <c r="C229" t="s">
        <v>2455</v>
      </c>
      <c r="D229" t="s">
        <v>2456</v>
      </c>
      <c r="E229" t="s">
        <v>2457</v>
      </c>
      <c r="F229" t="s">
        <v>2458</v>
      </c>
      <c r="G229">
        <v>2024.0</v>
      </c>
      <c r="H229" t="s">
        <v>2459</v>
      </c>
      <c r="I229" t="s">
        <v>2460</v>
      </c>
      <c r="J229" t="s">
        <v>96</v>
      </c>
      <c r="K229" t="s">
        <v>2461</v>
      </c>
      <c r="M229" t="s">
        <v>2462</v>
      </c>
      <c r="N229" t="s">
        <v>2463</v>
      </c>
      <c r="O229">
        <v>43.0</v>
      </c>
      <c r="P229" t="s">
        <v>75</v>
      </c>
      <c r="Q229" t="b">
        <v>1</v>
      </c>
      <c r="R229" t="s">
        <v>2464</v>
      </c>
      <c r="T229" t="s">
        <v>2465</v>
      </c>
      <c r="U229" t="s">
        <v>2466</v>
      </c>
      <c r="V229">
        <v>6.0</v>
      </c>
    </row>
    <row r="230" ht="14.25" customHeight="1">
      <c r="A230" t="s">
        <v>21</v>
      </c>
      <c r="B230" t="s">
        <v>28</v>
      </c>
      <c r="C230" t="s">
        <v>2467</v>
      </c>
      <c r="D230" t="s">
        <v>2468</v>
      </c>
      <c r="E230" t="s">
        <v>2469</v>
      </c>
      <c r="F230" t="s">
        <v>2470</v>
      </c>
      <c r="G230">
        <v>2024.0</v>
      </c>
      <c r="H230" t="s">
        <v>2471</v>
      </c>
      <c r="I230" t="s">
        <v>820</v>
      </c>
      <c r="J230" t="s">
        <v>71</v>
      </c>
      <c r="K230" t="s">
        <v>2472</v>
      </c>
      <c r="M230" t="s">
        <v>2473</v>
      </c>
      <c r="N230" t="s">
        <v>2474</v>
      </c>
      <c r="O230">
        <v>7.0</v>
      </c>
      <c r="P230" t="s">
        <v>75</v>
      </c>
      <c r="Q230" t="b">
        <v>1</v>
      </c>
      <c r="R230" t="s">
        <v>2475</v>
      </c>
      <c r="T230" t="s">
        <v>2476</v>
      </c>
      <c r="U230" t="s">
        <v>2477</v>
      </c>
      <c r="V230">
        <v>6.0</v>
      </c>
    </row>
    <row r="231" ht="14.25" customHeight="1">
      <c r="A231" t="s">
        <v>21</v>
      </c>
      <c r="B231" t="s">
        <v>28</v>
      </c>
      <c r="C231" t="s">
        <v>2478</v>
      </c>
      <c r="D231" t="s">
        <v>2479</v>
      </c>
      <c r="E231" t="s">
        <v>2480</v>
      </c>
      <c r="F231" t="s">
        <v>2481</v>
      </c>
      <c r="G231">
        <v>2023.0</v>
      </c>
      <c r="H231" t="s">
        <v>2482</v>
      </c>
      <c r="I231" t="s">
        <v>1468</v>
      </c>
      <c r="J231" t="s">
        <v>71</v>
      </c>
      <c r="K231" t="s">
        <v>2483</v>
      </c>
      <c r="M231" t="s">
        <v>2484</v>
      </c>
      <c r="N231" t="s">
        <v>2485</v>
      </c>
      <c r="O231">
        <v>22.0</v>
      </c>
      <c r="P231" t="s">
        <v>75</v>
      </c>
      <c r="Q231" t="b">
        <v>1</v>
      </c>
      <c r="R231" t="s">
        <v>2486</v>
      </c>
      <c r="T231" t="s">
        <v>2487</v>
      </c>
      <c r="U231" t="s">
        <v>2488</v>
      </c>
      <c r="V231">
        <v>6.0</v>
      </c>
    </row>
    <row r="232" ht="14.25" customHeight="1">
      <c r="A232" t="s">
        <v>21</v>
      </c>
      <c r="B232" t="s">
        <v>28</v>
      </c>
      <c r="C232" t="s">
        <v>2489</v>
      </c>
      <c r="D232" t="s">
        <v>2490</v>
      </c>
      <c r="E232" t="s">
        <v>2491</v>
      </c>
      <c r="F232" t="s">
        <v>2492</v>
      </c>
      <c r="G232">
        <v>2025.0</v>
      </c>
      <c r="H232" t="s">
        <v>2493</v>
      </c>
      <c r="I232" t="s">
        <v>2494</v>
      </c>
      <c r="J232" t="s">
        <v>71</v>
      </c>
      <c r="K232" t="s">
        <v>2495</v>
      </c>
      <c r="M232" t="s">
        <v>2496</v>
      </c>
      <c r="N232" t="s">
        <v>2497</v>
      </c>
      <c r="O232">
        <v>4.0</v>
      </c>
      <c r="P232" t="s">
        <v>75</v>
      </c>
      <c r="Q232" t="b">
        <v>1</v>
      </c>
      <c r="R232" t="s">
        <v>2498</v>
      </c>
      <c r="T232" t="s">
        <v>2499</v>
      </c>
      <c r="U232" t="s">
        <v>2500</v>
      </c>
      <c r="V232">
        <v>6.0</v>
      </c>
    </row>
    <row r="233" ht="14.25" customHeight="1">
      <c r="A233" t="s">
        <v>21</v>
      </c>
      <c r="B233" t="s">
        <v>28</v>
      </c>
      <c r="C233" t="s">
        <v>2501</v>
      </c>
      <c r="D233" t="s">
        <v>2502</v>
      </c>
      <c r="E233" t="s">
        <v>2503</v>
      </c>
      <c r="F233" t="s">
        <v>2504</v>
      </c>
      <c r="G233">
        <v>2024.0</v>
      </c>
      <c r="H233" t="s">
        <v>2505</v>
      </c>
      <c r="I233" t="s">
        <v>2506</v>
      </c>
      <c r="J233" t="s">
        <v>71</v>
      </c>
      <c r="K233" t="s">
        <v>2507</v>
      </c>
      <c r="M233" t="s">
        <v>2508</v>
      </c>
      <c r="N233" t="s">
        <v>2509</v>
      </c>
      <c r="O233">
        <v>2.0</v>
      </c>
      <c r="P233" t="s">
        <v>75</v>
      </c>
      <c r="Q233" t="b">
        <v>1</v>
      </c>
      <c r="R233" t="s">
        <v>2510</v>
      </c>
      <c r="T233" t="s">
        <v>2511</v>
      </c>
      <c r="U233" t="s">
        <v>2512</v>
      </c>
      <c r="V233">
        <v>6.0</v>
      </c>
    </row>
    <row r="234" ht="14.25" customHeight="1">
      <c r="A234" t="s">
        <v>21</v>
      </c>
      <c r="B234" t="s">
        <v>28</v>
      </c>
      <c r="C234" t="s">
        <v>2513</v>
      </c>
      <c r="D234" t="s">
        <v>2514</v>
      </c>
      <c r="E234" t="s">
        <v>2515</v>
      </c>
      <c r="F234" t="s">
        <v>2516</v>
      </c>
      <c r="G234">
        <v>2021.0</v>
      </c>
      <c r="H234" t="s">
        <v>2517</v>
      </c>
      <c r="J234" t="s">
        <v>121</v>
      </c>
      <c r="K234" t="s">
        <v>2518</v>
      </c>
      <c r="M234" t="s">
        <v>2519</v>
      </c>
      <c r="N234" t="s">
        <v>2520</v>
      </c>
      <c r="O234">
        <v>2.0</v>
      </c>
      <c r="P234" t="s">
        <v>75</v>
      </c>
      <c r="Q234" t="b">
        <v>1</v>
      </c>
      <c r="R234" t="s">
        <v>2521</v>
      </c>
      <c r="T234" t="s">
        <v>2522</v>
      </c>
      <c r="U234" t="s">
        <v>2523</v>
      </c>
      <c r="V234">
        <v>5.0</v>
      </c>
    </row>
    <row r="235" ht="14.25" customHeight="1">
      <c r="A235" t="s">
        <v>21</v>
      </c>
      <c r="B235" t="s">
        <v>28</v>
      </c>
      <c r="C235" t="s">
        <v>2524</v>
      </c>
      <c r="D235" t="s">
        <v>2525</v>
      </c>
      <c r="E235" t="s">
        <v>2526</v>
      </c>
      <c r="F235" t="s">
        <v>2527</v>
      </c>
      <c r="G235">
        <v>2021.0</v>
      </c>
      <c r="H235" t="s">
        <v>163</v>
      </c>
      <c r="J235" t="s">
        <v>382</v>
      </c>
      <c r="K235" t="s">
        <v>2528</v>
      </c>
      <c r="M235" t="s">
        <v>2529</v>
      </c>
      <c r="N235" t="s">
        <v>2530</v>
      </c>
      <c r="O235">
        <v>2.0</v>
      </c>
      <c r="P235" t="s">
        <v>75</v>
      </c>
      <c r="Q235" t="b">
        <v>1</v>
      </c>
      <c r="R235" t="s">
        <v>2531</v>
      </c>
      <c r="T235" t="s">
        <v>2532</v>
      </c>
      <c r="U235" t="s">
        <v>2533</v>
      </c>
      <c r="V235">
        <v>5.0</v>
      </c>
    </row>
    <row r="236" ht="14.25" customHeight="1">
      <c r="A236" t="s">
        <v>21</v>
      </c>
      <c r="B236" t="s">
        <v>28</v>
      </c>
      <c r="C236" t="s">
        <v>2534</v>
      </c>
      <c r="D236" t="s">
        <v>2535</v>
      </c>
      <c r="E236" t="s">
        <v>2536</v>
      </c>
      <c r="F236" t="s">
        <v>2537</v>
      </c>
      <c r="G236">
        <v>2013.0</v>
      </c>
      <c r="H236" t="s">
        <v>2538</v>
      </c>
      <c r="I236" t="s">
        <v>634</v>
      </c>
      <c r="J236" t="s">
        <v>96</v>
      </c>
      <c r="K236" t="s">
        <v>2539</v>
      </c>
      <c r="M236" t="s">
        <v>2540</v>
      </c>
      <c r="N236" t="s">
        <v>2541</v>
      </c>
      <c r="O236">
        <v>1239.0</v>
      </c>
      <c r="P236" t="s">
        <v>75</v>
      </c>
      <c r="Q236" t="b">
        <v>1</v>
      </c>
      <c r="R236" t="s">
        <v>2542</v>
      </c>
      <c r="T236" t="s">
        <v>2543</v>
      </c>
      <c r="U236" t="s">
        <v>2544</v>
      </c>
      <c r="V236">
        <v>6.0</v>
      </c>
    </row>
    <row r="237" ht="14.25" customHeight="1">
      <c r="A237" t="s">
        <v>21</v>
      </c>
      <c r="B237" t="s">
        <v>28</v>
      </c>
      <c r="C237" t="s">
        <v>2545</v>
      </c>
      <c r="D237" t="s">
        <v>2546</v>
      </c>
      <c r="E237" t="s">
        <v>2547</v>
      </c>
      <c r="F237" t="s">
        <v>2548</v>
      </c>
      <c r="G237">
        <v>2022.0</v>
      </c>
      <c r="H237" t="s">
        <v>1661</v>
      </c>
      <c r="I237" t="s">
        <v>2549</v>
      </c>
      <c r="J237" t="s">
        <v>71</v>
      </c>
      <c r="K237" t="s">
        <v>2550</v>
      </c>
      <c r="M237" t="s">
        <v>2551</v>
      </c>
      <c r="N237" t="s">
        <v>2552</v>
      </c>
      <c r="O237">
        <v>4.0</v>
      </c>
      <c r="P237" t="s">
        <v>75</v>
      </c>
      <c r="Q237" t="b">
        <v>1</v>
      </c>
      <c r="R237" t="s">
        <v>2553</v>
      </c>
      <c r="T237" t="s">
        <v>2554</v>
      </c>
      <c r="U237" t="s">
        <v>2555</v>
      </c>
      <c r="V237">
        <v>6.0</v>
      </c>
    </row>
    <row r="238" ht="14.25" customHeight="1">
      <c r="A238" t="s">
        <v>21</v>
      </c>
      <c r="B238" t="s">
        <v>28</v>
      </c>
      <c r="C238" t="s">
        <v>2556</v>
      </c>
      <c r="D238" t="s">
        <v>2557</v>
      </c>
      <c r="E238" t="s">
        <v>2558</v>
      </c>
      <c r="F238" t="s">
        <v>2559</v>
      </c>
      <c r="G238">
        <v>2023.0</v>
      </c>
      <c r="H238" t="s">
        <v>2560</v>
      </c>
      <c r="I238" t="s">
        <v>95</v>
      </c>
      <c r="J238" t="s">
        <v>71</v>
      </c>
      <c r="K238" t="s">
        <v>2561</v>
      </c>
      <c r="M238" t="s">
        <v>2562</v>
      </c>
      <c r="N238" t="s">
        <v>2563</v>
      </c>
      <c r="O238">
        <v>5.0</v>
      </c>
      <c r="P238" t="s">
        <v>75</v>
      </c>
      <c r="Q238" t="b">
        <v>1</v>
      </c>
      <c r="R238" t="s">
        <v>2564</v>
      </c>
      <c r="T238" t="s">
        <v>2565</v>
      </c>
      <c r="U238" t="s">
        <v>2566</v>
      </c>
      <c r="V238">
        <v>6.0</v>
      </c>
    </row>
    <row r="239" ht="14.25" customHeight="1">
      <c r="A239" t="s">
        <v>21</v>
      </c>
      <c r="B239" t="s">
        <v>28</v>
      </c>
      <c r="C239" t="s">
        <v>2567</v>
      </c>
      <c r="D239" t="s">
        <v>2568</v>
      </c>
      <c r="E239" t="s">
        <v>2569</v>
      </c>
      <c r="F239" t="s">
        <v>2570</v>
      </c>
      <c r="G239">
        <v>2025.0</v>
      </c>
      <c r="H239" t="s">
        <v>357</v>
      </c>
      <c r="I239" t="s">
        <v>2338</v>
      </c>
      <c r="J239" t="s">
        <v>71</v>
      </c>
      <c r="K239" t="s">
        <v>2571</v>
      </c>
      <c r="M239" t="s">
        <v>2572</v>
      </c>
      <c r="N239" t="s">
        <v>2573</v>
      </c>
      <c r="O239">
        <v>3.0</v>
      </c>
      <c r="P239" t="s">
        <v>75</v>
      </c>
      <c r="Q239" t="b">
        <v>1</v>
      </c>
      <c r="R239" t="s">
        <v>2574</v>
      </c>
      <c r="T239" t="s">
        <v>2575</v>
      </c>
      <c r="U239" t="s">
        <v>2576</v>
      </c>
      <c r="V239">
        <v>6.0</v>
      </c>
    </row>
    <row r="240" ht="14.25" customHeight="1">
      <c r="A240" t="s">
        <v>21</v>
      </c>
      <c r="B240" t="s">
        <v>28</v>
      </c>
      <c r="C240" t="s">
        <v>2577</v>
      </c>
      <c r="D240" t="s">
        <v>2578</v>
      </c>
      <c r="E240" t="s">
        <v>2579</v>
      </c>
      <c r="F240" t="s">
        <v>2580</v>
      </c>
      <c r="G240">
        <v>2016.0</v>
      </c>
      <c r="H240" t="s">
        <v>2581</v>
      </c>
      <c r="I240" t="s">
        <v>2582</v>
      </c>
      <c r="J240" t="s">
        <v>71</v>
      </c>
      <c r="K240" t="s">
        <v>2583</v>
      </c>
      <c r="M240" t="s">
        <v>2584</v>
      </c>
      <c r="N240" t="s">
        <v>2585</v>
      </c>
      <c r="O240">
        <v>27.0</v>
      </c>
      <c r="P240" t="s">
        <v>75</v>
      </c>
      <c r="Q240" t="b">
        <v>1</v>
      </c>
      <c r="R240" t="s">
        <v>2586</v>
      </c>
      <c r="T240" t="s">
        <v>2587</v>
      </c>
      <c r="U240" t="s">
        <v>2588</v>
      </c>
      <c r="V240">
        <v>6.0</v>
      </c>
    </row>
    <row r="241" ht="14.25" customHeight="1">
      <c r="A241" t="s">
        <v>21</v>
      </c>
      <c r="B241" t="s">
        <v>28</v>
      </c>
      <c r="C241" t="s">
        <v>2589</v>
      </c>
      <c r="D241" t="s">
        <v>2590</v>
      </c>
      <c r="E241" t="s">
        <v>2591</v>
      </c>
      <c r="F241" t="s">
        <v>2592</v>
      </c>
      <c r="G241">
        <v>2022.0</v>
      </c>
      <c r="H241" t="s">
        <v>2593</v>
      </c>
      <c r="I241" t="s">
        <v>1456</v>
      </c>
      <c r="J241" t="s">
        <v>71</v>
      </c>
      <c r="K241" t="s">
        <v>2594</v>
      </c>
      <c r="M241" t="s">
        <v>2595</v>
      </c>
      <c r="N241" t="s">
        <v>2596</v>
      </c>
      <c r="O241">
        <v>38.0</v>
      </c>
      <c r="P241" t="s">
        <v>75</v>
      </c>
      <c r="Q241" t="b">
        <v>1</v>
      </c>
      <c r="R241" t="s">
        <v>2597</v>
      </c>
      <c r="T241" t="s">
        <v>2598</v>
      </c>
      <c r="U241" t="s">
        <v>2599</v>
      </c>
      <c r="V241">
        <v>6.0</v>
      </c>
    </row>
    <row r="242" ht="14.25" customHeight="1">
      <c r="A242" t="s">
        <v>21</v>
      </c>
      <c r="B242" t="s">
        <v>28</v>
      </c>
      <c r="C242" t="s">
        <v>2600</v>
      </c>
      <c r="D242" t="s">
        <v>2601</v>
      </c>
      <c r="E242" t="s">
        <v>2602</v>
      </c>
      <c r="F242" t="s">
        <v>2603</v>
      </c>
      <c r="G242">
        <v>2010.0</v>
      </c>
      <c r="H242" t="s">
        <v>658</v>
      </c>
      <c r="J242" t="s">
        <v>382</v>
      </c>
      <c r="K242" t="s">
        <v>2604</v>
      </c>
      <c r="M242" t="s">
        <v>2605</v>
      </c>
      <c r="N242" t="s">
        <v>2606</v>
      </c>
      <c r="O242">
        <v>2.0</v>
      </c>
      <c r="P242" t="s">
        <v>75</v>
      </c>
      <c r="Q242" t="b">
        <v>1</v>
      </c>
      <c r="R242" t="s">
        <v>2607</v>
      </c>
      <c r="T242" t="s">
        <v>2608</v>
      </c>
      <c r="U242" t="s">
        <v>2609</v>
      </c>
      <c r="V242">
        <v>5.0</v>
      </c>
    </row>
    <row r="243" ht="14.25" customHeight="1">
      <c r="A243" t="s">
        <v>21</v>
      </c>
      <c r="B243" t="s">
        <v>28</v>
      </c>
      <c r="C243" t="s">
        <v>2610</v>
      </c>
      <c r="D243" t="s">
        <v>2611</v>
      </c>
      <c r="E243" t="s">
        <v>2612</v>
      </c>
      <c r="F243" t="s">
        <v>2613</v>
      </c>
      <c r="G243">
        <v>2025.0</v>
      </c>
      <c r="H243" t="s">
        <v>357</v>
      </c>
      <c r="I243" t="s">
        <v>2106</v>
      </c>
      <c r="J243" t="s">
        <v>71</v>
      </c>
      <c r="K243" t="s">
        <v>2614</v>
      </c>
      <c r="M243" t="s">
        <v>2615</v>
      </c>
      <c r="N243" t="s">
        <v>2616</v>
      </c>
      <c r="O243">
        <v>3.0</v>
      </c>
      <c r="P243" t="s">
        <v>75</v>
      </c>
      <c r="Q243" t="b">
        <v>1</v>
      </c>
      <c r="R243" t="s">
        <v>2617</v>
      </c>
      <c r="T243" t="s">
        <v>2618</v>
      </c>
      <c r="U243" t="s">
        <v>2619</v>
      </c>
      <c r="V243">
        <v>6.0</v>
      </c>
    </row>
    <row r="244" ht="14.25" customHeight="1">
      <c r="A244" t="s">
        <v>21</v>
      </c>
      <c r="B244" t="s">
        <v>28</v>
      </c>
      <c r="C244" t="s">
        <v>2620</v>
      </c>
      <c r="D244" t="s">
        <v>2621</v>
      </c>
      <c r="E244" t="s">
        <v>2622</v>
      </c>
      <c r="F244" t="s">
        <v>2623</v>
      </c>
      <c r="G244">
        <v>2025.0</v>
      </c>
      <c r="H244" t="s">
        <v>2624</v>
      </c>
      <c r="I244" t="s">
        <v>1594</v>
      </c>
      <c r="J244" t="s">
        <v>71</v>
      </c>
      <c r="K244" t="s">
        <v>2625</v>
      </c>
      <c r="M244" t="s">
        <v>2626</v>
      </c>
      <c r="N244" t="s">
        <v>2627</v>
      </c>
      <c r="O244">
        <v>3.0</v>
      </c>
      <c r="P244" t="s">
        <v>75</v>
      </c>
      <c r="Q244" t="b">
        <v>1</v>
      </c>
      <c r="R244" t="s">
        <v>2628</v>
      </c>
      <c r="T244" t="s">
        <v>2629</v>
      </c>
      <c r="U244" t="s">
        <v>2630</v>
      </c>
      <c r="V244">
        <v>6.0</v>
      </c>
    </row>
    <row r="245" ht="14.25" customHeight="1">
      <c r="A245" t="s">
        <v>21</v>
      </c>
      <c r="B245" t="s">
        <v>28</v>
      </c>
      <c r="C245" t="s">
        <v>2631</v>
      </c>
      <c r="D245" t="s">
        <v>2632</v>
      </c>
      <c r="E245" t="s">
        <v>2633</v>
      </c>
      <c r="F245" t="s">
        <v>2634</v>
      </c>
      <c r="G245">
        <v>2024.0</v>
      </c>
      <c r="H245" t="s">
        <v>2635</v>
      </c>
      <c r="I245" t="s">
        <v>2636</v>
      </c>
      <c r="J245" t="s">
        <v>121</v>
      </c>
      <c r="K245" t="s">
        <v>2637</v>
      </c>
      <c r="M245" t="s">
        <v>2638</v>
      </c>
      <c r="N245" t="s">
        <v>2639</v>
      </c>
      <c r="O245">
        <v>2.0</v>
      </c>
      <c r="P245" t="s">
        <v>75</v>
      </c>
      <c r="Q245" t="b">
        <v>1</v>
      </c>
      <c r="R245" t="s">
        <v>2640</v>
      </c>
      <c r="T245" t="s">
        <v>2331</v>
      </c>
      <c r="U245" t="s">
        <v>2641</v>
      </c>
      <c r="V245">
        <v>6.0</v>
      </c>
    </row>
    <row r="246" ht="14.25" customHeight="1">
      <c r="A246" t="s">
        <v>21</v>
      </c>
      <c r="B246" t="s">
        <v>28</v>
      </c>
      <c r="C246" t="s">
        <v>2642</v>
      </c>
      <c r="D246" t="s">
        <v>2643</v>
      </c>
      <c r="E246" t="s">
        <v>2644</v>
      </c>
      <c r="F246" t="s">
        <v>2645</v>
      </c>
      <c r="G246">
        <v>2019.0</v>
      </c>
      <c r="H246" t="s">
        <v>2646</v>
      </c>
      <c r="I246" t="s">
        <v>2647</v>
      </c>
      <c r="J246" t="s">
        <v>71</v>
      </c>
      <c r="K246" t="s">
        <v>2648</v>
      </c>
      <c r="M246" t="s">
        <v>2649</v>
      </c>
      <c r="N246" t="s">
        <v>2650</v>
      </c>
      <c r="O246">
        <v>731.0</v>
      </c>
      <c r="P246" t="s">
        <v>75</v>
      </c>
      <c r="Q246" t="b">
        <v>1</v>
      </c>
      <c r="R246" t="s">
        <v>2651</v>
      </c>
      <c r="T246" t="s">
        <v>2652</v>
      </c>
      <c r="U246" t="s">
        <v>2653</v>
      </c>
      <c r="V246">
        <v>6.0</v>
      </c>
    </row>
    <row r="247" ht="14.25" customHeight="1">
      <c r="A247" t="s">
        <v>21</v>
      </c>
      <c r="B247" t="s">
        <v>28</v>
      </c>
      <c r="C247" t="s">
        <v>2654</v>
      </c>
      <c r="D247" t="s">
        <v>2655</v>
      </c>
      <c r="E247" t="s">
        <v>2656</v>
      </c>
      <c r="F247" t="s">
        <v>2657</v>
      </c>
      <c r="G247">
        <v>2019.0</v>
      </c>
      <c r="H247" t="s">
        <v>2658</v>
      </c>
      <c r="I247" t="s">
        <v>2659</v>
      </c>
      <c r="J247" t="s">
        <v>71</v>
      </c>
      <c r="M247" t="s">
        <v>2654</v>
      </c>
      <c r="N247" t="s">
        <v>2660</v>
      </c>
      <c r="O247">
        <v>1.0</v>
      </c>
      <c r="P247" t="s">
        <v>75</v>
      </c>
      <c r="Q247" t="b">
        <v>1</v>
      </c>
      <c r="R247" t="s">
        <v>2661</v>
      </c>
      <c r="T247" t="s">
        <v>2662</v>
      </c>
      <c r="U247" t="s">
        <v>2663</v>
      </c>
      <c r="V247">
        <v>5.0</v>
      </c>
    </row>
    <row r="248" ht="14.25" customHeight="1">
      <c r="A248" t="s">
        <v>21</v>
      </c>
      <c r="B248" t="s">
        <v>28</v>
      </c>
      <c r="C248" t="s">
        <v>2664</v>
      </c>
      <c r="D248" t="s">
        <v>2665</v>
      </c>
      <c r="E248" t="s">
        <v>2666</v>
      </c>
      <c r="F248" t="s">
        <v>2667</v>
      </c>
      <c r="G248">
        <v>2025.0</v>
      </c>
      <c r="H248" t="s">
        <v>2668</v>
      </c>
      <c r="I248" t="s">
        <v>1281</v>
      </c>
      <c r="J248" t="s">
        <v>96</v>
      </c>
      <c r="K248" t="s">
        <v>2669</v>
      </c>
      <c r="M248" t="s">
        <v>2670</v>
      </c>
      <c r="N248" t="s">
        <v>2671</v>
      </c>
      <c r="O248">
        <v>8.0</v>
      </c>
      <c r="P248" t="s">
        <v>75</v>
      </c>
      <c r="Q248" t="b">
        <v>1</v>
      </c>
      <c r="R248" t="s">
        <v>2672</v>
      </c>
      <c r="T248" t="s">
        <v>2673</v>
      </c>
      <c r="U248" t="s">
        <v>2674</v>
      </c>
      <c r="V248">
        <v>6.0</v>
      </c>
    </row>
    <row r="249" ht="14.25" customHeight="1">
      <c r="A249" t="s">
        <v>21</v>
      </c>
      <c r="B249" t="s">
        <v>28</v>
      </c>
      <c r="C249" t="s">
        <v>2675</v>
      </c>
      <c r="D249" t="s">
        <v>2676</v>
      </c>
      <c r="E249" t="s">
        <v>2677</v>
      </c>
      <c r="F249" t="s">
        <v>2678</v>
      </c>
      <c r="G249">
        <v>2021.0</v>
      </c>
      <c r="H249" t="s">
        <v>2679</v>
      </c>
      <c r="J249" t="s">
        <v>382</v>
      </c>
      <c r="K249" t="s">
        <v>2680</v>
      </c>
      <c r="M249" t="s">
        <v>2681</v>
      </c>
      <c r="N249" t="s">
        <v>2682</v>
      </c>
      <c r="O249">
        <v>1.0</v>
      </c>
      <c r="P249" t="s">
        <v>75</v>
      </c>
      <c r="Q249" t="b">
        <v>1</v>
      </c>
      <c r="R249" t="s">
        <v>2683</v>
      </c>
      <c r="T249" t="s">
        <v>2684</v>
      </c>
      <c r="U249" t="s">
        <v>2685</v>
      </c>
      <c r="V249">
        <v>5.0</v>
      </c>
    </row>
    <row r="250" ht="14.25" customHeight="1">
      <c r="A250" t="s">
        <v>21</v>
      </c>
      <c r="B250" t="s">
        <v>28</v>
      </c>
      <c r="C250" t="s">
        <v>2686</v>
      </c>
      <c r="D250" t="s">
        <v>2687</v>
      </c>
      <c r="E250" t="s">
        <v>2688</v>
      </c>
      <c r="F250" t="s">
        <v>2689</v>
      </c>
      <c r="G250">
        <v>2020.0</v>
      </c>
      <c r="H250" t="s">
        <v>2690</v>
      </c>
      <c r="I250" t="s">
        <v>2691</v>
      </c>
      <c r="J250" t="s">
        <v>382</v>
      </c>
      <c r="K250" t="s">
        <v>2692</v>
      </c>
      <c r="M250" t="s">
        <v>2693</v>
      </c>
      <c r="N250" t="s">
        <v>2694</v>
      </c>
      <c r="O250">
        <v>1.0</v>
      </c>
      <c r="P250" t="s">
        <v>75</v>
      </c>
      <c r="Q250" t="b">
        <v>1</v>
      </c>
      <c r="R250" t="s">
        <v>2695</v>
      </c>
      <c r="T250" t="s">
        <v>2696</v>
      </c>
      <c r="U250" t="s">
        <v>2697</v>
      </c>
      <c r="V250">
        <v>6.0</v>
      </c>
    </row>
    <row r="251" ht="14.25" customHeight="1">
      <c r="A251" t="s">
        <v>21</v>
      </c>
      <c r="B251" t="s">
        <v>28</v>
      </c>
      <c r="C251" t="s">
        <v>2698</v>
      </c>
      <c r="D251" t="s">
        <v>2699</v>
      </c>
      <c r="E251" t="s">
        <v>2700</v>
      </c>
      <c r="F251" t="s">
        <v>2701</v>
      </c>
      <c r="G251">
        <v>2022.0</v>
      </c>
      <c r="H251" t="s">
        <v>1888</v>
      </c>
      <c r="I251" t="s">
        <v>223</v>
      </c>
      <c r="J251" t="s">
        <v>71</v>
      </c>
      <c r="K251" t="s">
        <v>2702</v>
      </c>
      <c r="M251" t="s">
        <v>2703</v>
      </c>
      <c r="N251" t="s">
        <v>2704</v>
      </c>
      <c r="O251">
        <v>2.0</v>
      </c>
      <c r="P251" t="s">
        <v>75</v>
      </c>
      <c r="Q251" t="b">
        <v>1</v>
      </c>
      <c r="R251" t="s">
        <v>2705</v>
      </c>
      <c r="T251" t="s">
        <v>2706</v>
      </c>
      <c r="U251" t="s">
        <v>2707</v>
      </c>
      <c r="V251">
        <v>6.0</v>
      </c>
    </row>
    <row r="252" ht="14.25" customHeight="1">
      <c r="A252" t="s">
        <v>21</v>
      </c>
      <c r="B252" t="s">
        <v>28</v>
      </c>
      <c r="C252" t="s">
        <v>2708</v>
      </c>
      <c r="D252" t="s">
        <v>2709</v>
      </c>
      <c r="E252" t="s">
        <v>2710</v>
      </c>
      <c r="F252" t="s">
        <v>2711</v>
      </c>
      <c r="G252">
        <v>2016.0</v>
      </c>
      <c r="H252" t="s">
        <v>2712</v>
      </c>
      <c r="I252" t="s">
        <v>1444</v>
      </c>
      <c r="J252" t="s">
        <v>96</v>
      </c>
      <c r="K252" t="s">
        <v>2713</v>
      </c>
      <c r="M252" t="s">
        <v>2714</v>
      </c>
      <c r="N252" t="s">
        <v>2715</v>
      </c>
      <c r="O252">
        <v>978.0</v>
      </c>
      <c r="P252" t="s">
        <v>75</v>
      </c>
      <c r="Q252" t="b">
        <v>1</v>
      </c>
      <c r="R252" t="s">
        <v>2716</v>
      </c>
      <c r="T252" t="s">
        <v>2717</v>
      </c>
      <c r="U252" t="s">
        <v>2718</v>
      </c>
      <c r="V252">
        <v>6.0</v>
      </c>
    </row>
    <row r="253" ht="14.25" customHeight="1">
      <c r="A253" t="s">
        <v>21</v>
      </c>
      <c r="B253" t="s">
        <v>28</v>
      </c>
      <c r="C253" t="s">
        <v>2719</v>
      </c>
      <c r="D253" t="s">
        <v>2720</v>
      </c>
      <c r="E253" t="s">
        <v>2721</v>
      </c>
      <c r="F253" t="s">
        <v>2722</v>
      </c>
      <c r="G253">
        <v>2021.0</v>
      </c>
      <c r="H253" t="s">
        <v>2723</v>
      </c>
      <c r="J253" t="s">
        <v>96</v>
      </c>
      <c r="K253" t="s">
        <v>2724</v>
      </c>
      <c r="M253" t="s">
        <v>2725</v>
      </c>
      <c r="N253" t="s">
        <v>2726</v>
      </c>
      <c r="O253">
        <v>2.0</v>
      </c>
      <c r="P253" t="s">
        <v>75</v>
      </c>
      <c r="Q253" t="b">
        <v>1</v>
      </c>
      <c r="R253" t="s">
        <v>2727</v>
      </c>
      <c r="T253" t="s">
        <v>2728</v>
      </c>
      <c r="U253" t="s">
        <v>2729</v>
      </c>
      <c r="V253">
        <v>5.0</v>
      </c>
    </row>
    <row r="254" ht="14.25" customHeight="1">
      <c r="A254" t="s">
        <v>21</v>
      </c>
      <c r="B254" t="s">
        <v>28</v>
      </c>
      <c r="C254" t="s">
        <v>2730</v>
      </c>
      <c r="D254" t="s">
        <v>2731</v>
      </c>
      <c r="E254" t="s">
        <v>2732</v>
      </c>
      <c r="F254" t="s">
        <v>2733</v>
      </c>
      <c r="G254">
        <v>2021.0</v>
      </c>
      <c r="H254" t="s">
        <v>2734</v>
      </c>
      <c r="I254" t="s">
        <v>2735</v>
      </c>
      <c r="J254" t="s">
        <v>96</v>
      </c>
      <c r="K254" t="s">
        <v>2736</v>
      </c>
      <c r="M254" t="s">
        <v>2737</v>
      </c>
      <c r="N254" t="s">
        <v>2738</v>
      </c>
      <c r="O254">
        <v>20.0</v>
      </c>
      <c r="P254" t="s">
        <v>75</v>
      </c>
      <c r="Q254" t="b">
        <v>1</v>
      </c>
      <c r="R254" t="s">
        <v>2739</v>
      </c>
      <c r="T254" t="s">
        <v>2740</v>
      </c>
      <c r="U254" t="s">
        <v>2741</v>
      </c>
      <c r="V254">
        <v>6.0</v>
      </c>
    </row>
    <row r="255" ht="14.25" customHeight="1">
      <c r="A255" t="s">
        <v>21</v>
      </c>
      <c r="B255" t="s">
        <v>28</v>
      </c>
      <c r="C255" t="s">
        <v>2742</v>
      </c>
      <c r="D255" t="s">
        <v>2743</v>
      </c>
      <c r="E255" t="s">
        <v>2744</v>
      </c>
      <c r="F255" t="s">
        <v>2745</v>
      </c>
      <c r="G255">
        <v>2021.0</v>
      </c>
      <c r="H255" t="s">
        <v>2746</v>
      </c>
      <c r="I255" t="s">
        <v>235</v>
      </c>
      <c r="J255" t="s">
        <v>71</v>
      </c>
      <c r="K255" t="s">
        <v>2747</v>
      </c>
      <c r="M255" t="s">
        <v>2748</v>
      </c>
      <c r="N255" t="s">
        <v>2749</v>
      </c>
      <c r="O255">
        <v>12.0</v>
      </c>
      <c r="P255" t="s">
        <v>75</v>
      </c>
      <c r="Q255" t="b">
        <v>1</v>
      </c>
      <c r="R255" t="s">
        <v>2750</v>
      </c>
      <c r="T255" t="s">
        <v>2751</v>
      </c>
      <c r="U255" t="s">
        <v>2752</v>
      </c>
      <c r="V255">
        <v>6.0</v>
      </c>
    </row>
    <row r="256" ht="14.25" customHeight="1">
      <c r="A256" t="s">
        <v>21</v>
      </c>
      <c r="B256" t="s">
        <v>28</v>
      </c>
      <c r="C256" t="s">
        <v>2753</v>
      </c>
      <c r="D256" t="s">
        <v>2754</v>
      </c>
      <c r="E256" t="s">
        <v>2755</v>
      </c>
      <c r="F256" t="s">
        <v>2756</v>
      </c>
      <c r="G256">
        <v>2023.0</v>
      </c>
      <c r="H256" t="s">
        <v>393</v>
      </c>
      <c r="I256" t="s">
        <v>1582</v>
      </c>
      <c r="J256" t="s">
        <v>71</v>
      </c>
      <c r="K256" t="s">
        <v>2757</v>
      </c>
      <c r="M256" t="s">
        <v>2758</v>
      </c>
      <c r="N256" t="s">
        <v>2759</v>
      </c>
      <c r="O256">
        <v>2.0</v>
      </c>
      <c r="P256" t="s">
        <v>75</v>
      </c>
      <c r="Q256" t="b">
        <v>1</v>
      </c>
      <c r="R256" t="s">
        <v>2760</v>
      </c>
      <c r="T256" t="s">
        <v>2761</v>
      </c>
      <c r="U256" t="s">
        <v>2762</v>
      </c>
      <c r="V256">
        <v>6.0</v>
      </c>
    </row>
    <row r="257" ht="14.25" customHeight="1">
      <c r="A257" t="s">
        <v>21</v>
      </c>
      <c r="B257" t="s">
        <v>28</v>
      </c>
      <c r="C257" t="s">
        <v>2763</v>
      </c>
      <c r="D257" t="s">
        <v>2764</v>
      </c>
      <c r="E257" t="s">
        <v>2765</v>
      </c>
      <c r="F257" t="s">
        <v>2766</v>
      </c>
      <c r="G257">
        <v>2023.0</v>
      </c>
      <c r="H257" t="s">
        <v>2767</v>
      </c>
      <c r="I257" t="s">
        <v>2768</v>
      </c>
      <c r="J257" t="s">
        <v>96</v>
      </c>
      <c r="K257" t="s">
        <v>2769</v>
      </c>
      <c r="M257" t="s">
        <v>2770</v>
      </c>
      <c r="N257" t="s">
        <v>2771</v>
      </c>
      <c r="O257">
        <v>13.0</v>
      </c>
      <c r="P257" t="s">
        <v>75</v>
      </c>
      <c r="Q257" t="b">
        <v>1</v>
      </c>
      <c r="R257" t="s">
        <v>2772</v>
      </c>
      <c r="T257" t="s">
        <v>2773</v>
      </c>
      <c r="U257" t="s">
        <v>2774</v>
      </c>
      <c r="V257">
        <v>6.0</v>
      </c>
    </row>
    <row r="258" ht="14.25" customHeight="1">
      <c r="A258" t="s">
        <v>21</v>
      </c>
      <c r="B258" t="s">
        <v>28</v>
      </c>
      <c r="C258" t="s">
        <v>2775</v>
      </c>
      <c r="D258" t="s">
        <v>2776</v>
      </c>
      <c r="E258" t="s">
        <v>2777</v>
      </c>
      <c r="F258" t="s">
        <v>2778</v>
      </c>
      <c r="G258">
        <v>2021.0</v>
      </c>
      <c r="H258" t="s">
        <v>2779</v>
      </c>
      <c r="I258" t="s">
        <v>2780</v>
      </c>
      <c r="J258" t="s">
        <v>71</v>
      </c>
      <c r="K258" t="s">
        <v>2781</v>
      </c>
      <c r="M258" t="s">
        <v>2782</v>
      </c>
      <c r="N258" t="s">
        <v>2783</v>
      </c>
      <c r="O258">
        <v>17.0</v>
      </c>
      <c r="P258" t="s">
        <v>75</v>
      </c>
      <c r="Q258" t="b">
        <v>1</v>
      </c>
      <c r="R258" t="s">
        <v>2784</v>
      </c>
      <c r="T258" t="s">
        <v>2785</v>
      </c>
      <c r="U258" t="s">
        <v>2786</v>
      </c>
      <c r="V258">
        <v>6.0</v>
      </c>
    </row>
    <row r="259" ht="14.25" customHeight="1">
      <c r="A259" t="s">
        <v>21</v>
      </c>
      <c r="B259" t="s">
        <v>28</v>
      </c>
      <c r="C259" t="s">
        <v>2787</v>
      </c>
      <c r="D259" t="s">
        <v>2788</v>
      </c>
      <c r="E259" t="s">
        <v>2789</v>
      </c>
      <c r="F259" t="s">
        <v>2790</v>
      </c>
      <c r="G259">
        <v>2025.0</v>
      </c>
      <c r="H259" t="s">
        <v>2791</v>
      </c>
      <c r="I259" t="s">
        <v>2792</v>
      </c>
      <c r="J259" t="s">
        <v>71</v>
      </c>
      <c r="K259" t="s">
        <v>2793</v>
      </c>
      <c r="M259" t="s">
        <v>2794</v>
      </c>
      <c r="N259" t="s">
        <v>2795</v>
      </c>
      <c r="O259">
        <v>2.0</v>
      </c>
      <c r="P259" t="s">
        <v>75</v>
      </c>
      <c r="Q259" t="b">
        <v>1</v>
      </c>
      <c r="R259" t="s">
        <v>2796</v>
      </c>
      <c r="T259" t="s">
        <v>2797</v>
      </c>
      <c r="U259" t="s">
        <v>2798</v>
      </c>
      <c r="V259">
        <v>6.0</v>
      </c>
    </row>
    <row r="260" ht="14.25" customHeight="1">
      <c r="A260" t="s">
        <v>21</v>
      </c>
      <c r="B260" t="s">
        <v>28</v>
      </c>
      <c r="C260" t="s">
        <v>2799</v>
      </c>
      <c r="D260" t="s">
        <v>2800</v>
      </c>
      <c r="E260" t="s">
        <v>2801</v>
      </c>
      <c r="F260" t="s">
        <v>2689</v>
      </c>
      <c r="G260">
        <v>2024.0</v>
      </c>
      <c r="H260" t="s">
        <v>2802</v>
      </c>
      <c r="J260" t="s">
        <v>96</v>
      </c>
      <c r="K260" t="s">
        <v>2803</v>
      </c>
      <c r="M260" t="s">
        <v>2804</v>
      </c>
      <c r="N260" t="s">
        <v>2805</v>
      </c>
      <c r="O260">
        <v>14.0</v>
      </c>
      <c r="P260" t="s">
        <v>75</v>
      </c>
      <c r="Q260" t="b">
        <v>1</v>
      </c>
      <c r="R260" t="s">
        <v>2806</v>
      </c>
      <c r="T260" t="s">
        <v>2807</v>
      </c>
      <c r="U260" t="s">
        <v>2808</v>
      </c>
      <c r="V260">
        <v>5.0</v>
      </c>
    </row>
    <row r="261" ht="14.25" customHeight="1">
      <c r="A261" t="s">
        <v>21</v>
      </c>
      <c r="B261" t="s">
        <v>28</v>
      </c>
      <c r="C261" t="s">
        <v>2809</v>
      </c>
      <c r="D261" t="s">
        <v>2810</v>
      </c>
      <c r="E261" t="s">
        <v>2811</v>
      </c>
      <c r="F261" t="s">
        <v>2812</v>
      </c>
      <c r="G261">
        <v>2018.0</v>
      </c>
      <c r="H261" t="s">
        <v>2813</v>
      </c>
      <c r="I261" t="s">
        <v>2814</v>
      </c>
      <c r="J261" t="s">
        <v>71</v>
      </c>
      <c r="K261" t="s">
        <v>2815</v>
      </c>
      <c r="M261" t="s">
        <v>2816</v>
      </c>
      <c r="N261" t="s">
        <v>2817</v>
      </c>
      <c r="O261">
        <v>452.0</v>
      </c>
      <c r="P261" t="s">
        <v>75</v>
      </c>
      <c r="Q261" t="b">
        <v>1</v>
      </c>
      <c r="R261" t="s">
        <v>2818</v>
      </c>
      <c r="T261" t="s">
        <v>2819</v>
      </c>
      <c r="U261" t="s">
        <v>2820</v>
      </c>
      <c r="V261">
        <v>6.0</v>
      </c>
    </row>
    <row r="262" ht="14.25" customHeight="1">
      <c r="A262" t="s">
        <v>21</v>
      </c>
      <c r="B262" t="s">
        <v>28</v>
      </c>
      <c r="C262" t="s">
        <v>2821</v>
      </c>
      <c r="D262" t="s">
        <v>2822</v>
      </c>
      <c r="E262" t="s">
        <v>2823</v>
      </c>
      <c r="F262" t="s">
        <v>2824</v>
      </c>
      <c r="G262">
        <v>2013.0</v>
      </c>
      <c r="H262" t="s">
        <v>1134</v>
      </c>
      <c r="I262" t="s">
        <v>611</v>
      </c>
      <c r="J262" t="s">
        <v>71</v>
      </c>
      <c r="K262" t="s">
        <v>2825</v>
      </c>
      <c r="M262" t="s">
        <v>2826</v>
      </c>
      <c r="N262" t="s">
        <v>2827</v>
      </c>
      <c r="O262">
        <v>617.0</v>
      </c>
      <c r="P262" t="s">
        <v>75</v>
      </c>
      <c r="Q262" t="b">
        <v>1</v>
      </c>
      <c r="R262" t="s">
        <v>2828</v>
      </c>
      <c r="T262" t="s">
        <v>2829</v>
      </c>
      <c r="U262" t="s">
        <v>2830</v>
      </c>
      <c r="V262">
        <v>6.0</v>
      </c>
    </row>
    <row r="263" ht="14.25" customHeight="1">
      <c r="A263" t="s">
        <v>21</v>
      </c>
      <c r="B263" t="s">
        <v>28</v>
      </c>
      <c r="C263" t="s">
        <v>2831</v>
      </c>
      <c r="D263" t="s">
        <v>2832</v>
      </c>
      <c r="E263" t="s">
        <v>2833</v>
      </c>
      <c r="F263" t="s">
        <v>2171</v>
      </c>
      <c r="G263">
        <v>2023.0</v>
      </c>
      <c r="H263" t="s">
        <v>2834</v>
      </c>
      <c r="J263" t="s">
        <v>121</v>
      </c>
      <c r="K263" t="s">
        <v>2835</v>
      </c>
      <c r="M263" t="s">
        <v>2836</v>
      </c>
      <c r="N263" t="s">
        <v>2837</v>
      </c>
      <c r="O263">
        <v>1.0</v>
      </c>
      <c r="P263" t="s">
        <v>75</v>
      </c>
      <c r="Q263" t="b">
        <v>1</v>
      </c>
      <c r="R263" t="s">
        <v>2838</v>
      </c>
      <c r="T263" t="s">
        <v>2178</v>
      </c>
      <c r="U263" t="s">
        <v>2839</v>
      </c>
      <c r="V263">
        <v>5.0</v>
      </c>
    </row>
    <row r="264" ht="14.25" customHeight="1">
      <c r="A264" t="s">
        <v>21</v>
      </c>
      <c r="B264" t="s">
        <v>28</v>
      </c>
      <c r="C264" t="s">
        <v>2840</v>
      </c>
      <c r="D264" t="s">
        <v>2841</v>
      </c>
      <c r="E264" t="s">
        <v>2842</v>
      </c>
      <c r="F264" t="s">
        <v>2843</v>
      </c>
      <c r="G264">
        <v>2025.0</v>
      </c>
      <c r="H264" t="s">
        <v>2844</v>
      </c>
      <c r="I264" t="s">
        <v>2845</v>
      </c>
      <c r="J264" t="s">
        <v>71</v>
      </c>
      <c r="K264" t="s">
        <v>2846</v>
      </c>
      <c r="M264" t="s">
        <v>2847</v>
      </c>
      <c r="N264" t="s">
        <v>2848</v>
      </c>
      <c r="O264">
        <v>1.0</v>
      </c>
      <c r="P264" t="s">
        <v>75</v>
      </c>
      <c r="Q264" t="b">
        <v>1</v>
      </c>
      <c r="R264" t="s">
        <v>2849</v>
      </c>
      <c r="T264" t="s">
        <v>2850</v>
      </c>
      <c r="U264" t="s">
        <v>2851</v>
      </c>
      <c r="V264">
        <v>6.0</v>
      </c>
    </row>
    <row r="265" ht="14.25" customHeight="1">
      <c r="A265" t="s">
        <v>21</v>
      </c>
      <c r="B265" t="s">
        <v>28</v>
      </c>
      <c r="C265" t="s">
        <v>2852</v>
      </c>
      <c r="D265" t="s">
        <v>2853</v>
      </c>
      <c r="E265" t="s">
        <v>2854</v>
      </c>
      <c r="F265" t="s">
        <v>2855</v>
      </c>
      <c r="G265">
        <v>2020.0</v>
      </c>
      <c r="H265" t="s">
        <v>2856</v>
      </c>
      <c r="I265" t="s">
        <v>2857</v>
      </c>
      <c r="J265" t="s">
        <v>71</v>
      </c>
      <c r="K265" t="s">
        <v>2858</v>
      </c>
      <c r="M265" t="s">
        <v>2859</v>
      </c>
      <c r="N265" t="s">
        <v>2860</v>
      </c>
      <c r="O265">
        <v>16.0</v>
      </c>
      <c r="P265" t="s">
        <v>75</v>
      </c>
      <c r="Q265" t="b">
        <v>1</v>
      </c>
      <c r="R265" t="s">
        <v>2861</v>
      </c>
      <c r="T265" t="s">
        <v>2862</v>
      </c>
      <c r="U265" t="s">
        <v>2863</v>
      </c>
      <c r="V265">
        <v>6.0</v>
      </c>
    </row>
    <row r="266" ht="14.25" customHeight="1">
      <c r="A266" t="s">
        <v>21</v>
      </c>
      <c r="B266" t="s">
        <v>28</v>
      </c>
      <c r="C266" t="s">
        <v>2864</v>
      </c>
      <c r="D266" t="s">
        <v>2865</v>
      </c>
      <c r="E266" t="s">
        <v>2866</v>
      </c>
      <c r="F266" t="s">
        <v>2867</v>
      </c>
      <c r="G266">
        <v>2023.0</v>
      </c>
      <c r="H266" t="s">
        <v>2868</v>
      </c>
      <c r="I266" t="s">
        <v>2869</v>
      </c>
      <c r="J266" t="s">
        <v>71</v>
      </c>
      <c r="K266" t="s">
        <v>2870</v>
      </c>
      <c r="M266" t="s">
        <v>2871</v>
      </c>
      <c r="N266" t="s">
        <v>2872</v>
      </c>
      <c r="O266">
        <v>13.0</v>
      </c>
      <c r="P266" t="s">
        <v>75</v>
      </c>
      <c r="Q266" t="b">
        <v>1</v>
      </c>
      <c r="R266" t="s">
        <v>2873</v>
      </c>
      <c r="T266" t="s">
        <v>2874</v>
      </c>
      <c r="U266" t="s">
        <v>2875</v>
      </c>
      <c r="V266">
        <v>6.0</v>
      </c>
    </row>
    <row r="267" ht="14.25" customHeight="1">
      <c r="A267" t="s">
        <v>21</v>
      </c>
      <c r="B267" t="s">
        <v>28</v>
      </c>
      <c r="C267" t="s">
        <v>2876</v>
      </c>
      <c r="D267" t="s">
        <v>2877</v>
      </c>
      <c r="E267" t="s">
        <v>2878</v>
      </c>
      <c r="F267" t="s">
        <v>2879</v>
      </c>
      <c r="G267">
        <v>2024.0</v>
      </c>
      <c r="H267" t="s">
        <v>2880</v>
      </c>
      <c r="I267" t="s">
        <v>2881</v>
      </c>
      <c r="J267" t="s">
        <v>96</v>
      </c>
      <c r="K267" t="s">
        <v>2882</v>
      </c>
      <c r="M267" t="s">
        <v>2883</v>
      </c>
      <c r="N267" t="s">
        <v>2884</v>
      </c>
      <c r="O267">
        <v>13.0</v>
      </c>
      <c r="P267" t="s">
        <v>75</v>
      </c>
      <c r="Q267" t="b">
        <v>1</v>
      </c>
      <c r="R267" t="s">
        <v>2885</v>
      </c>
      <c r="T267" t="s">
        <v>2886</v>
      </c>
      <c r="U267" t="s">
        <v>2887</v>
      </c>
      <c r="V267">
        <v>6.0</v>
      </c>
    </row>
    <row r="268" ht="14.25" customHeight="1">
      <c r="A268" t="s">
        <v>21</v>
      </c>
      <c r="B268" t="s">
        <v>28</v>
      </c>
      <c r="C268" t="s">
        <v>2888</v>
      </c>
      <c r="D268" t="s">
        <v>2889</v>
      </c>
      <c r="E268" t="s">
        <v>2890</v>
      </c>
      <c r="F268" t="s">
        <v>2891</v>
      </c>
      <c r="G268">
        <v>2025.0</v>
      </c>
      <c r="H268" t="s">
        <v>2892</v>
      </c>
      <c r="I268" t="s">
        <v>2893</v>
      </c>
      <c r="J268" t="s">
        <v>71</v>
      </c>
      <c r="K268" t="s">
        <v>2894</v>
      </c>
      <c r="M268" t="s">
        <v>2895</v>
      </c>
      <c r="N268" t="s">
        <v>2896</v>
      </c>
      <c r="O268">
        <v>1.0</v>
      </c>
      <c r="P268" t="s">
        <v>75</v>
      </c>
      <c r="Q268" t="b">
        <v>1</v>
      </c>
      <c r="R268" t="s">
        <v>2897</v>
      </c>
      <c r="T268" t="s">
        <v>2898</v>
      </c>
      <c r="U268" t="s">
        <v>2899</v>
      </c>
      <c r="V268">
        <v>6.0</v>
      </c>
    </row>
    <row r="269" ht="14.25" customHeight="1">
      <c r="A269" t="s">
        <v>21</v>
      </c>
      <c r="B269" t="s">
        <v>28</v>
      </c>
      <c r="C269" t="s">
        <v>115</v>
      </c>
      <c r="D269" t="s">
        <v>116</v>
      </c>
      <c r="E269" t="s">
        <v>117</v>
      </c>
      <c r="F269" t="s">
        <v>118</v>
      </c>
      <c r="G269">
        <v>2021.0</v>
      </c>
      <c r="H269" t="s">
        <v>119</v>
      </c>
      <c r="I269" t="s">
        <v>120</v>
      </c>
      <c r="J269" t="s">
        <v>121</v>
      </c>
      <c r="K269" t="s">
        <v>122</v>
      </c>
      <c r="M269" t="s">
        <v>123</v>
      </c>
      <c r="N269" t="s">
        <v>124</v>
      </c>
      <c r="O269">
        <v>11.0</v>
      </c>
      <c r="P269" t="s">
        <v>75</v>
      </c>
      <c r="Q269" t="b">
        <v>1</v>
      </c>
      <c r="R269" t="s">
        <v>2900</v>
      </c>
      <c r="T269" t="s">
        <v>126</v>
      </c>
      <c r="U269" t="s">
        <v>127</v>
      </c>
      <c r="V269">
        <v>6.0</v>
      </c>
    </row>
    <row r="270" ht="14.25" customHeight="1">
      <c r="A270" t="s">
        <v>21</v>
      </c>
      <c r="B270" t="s">
        <v>28</v>
      </c>
      <c r="C270" t="s">
        <v>2901</v>
      </c>
      <c r="D270" t="s">
        <v>2902</v>
      </c>
      <c r="E270" t="s">
        <v>2903</v>
      </c>
      <c r="F270" t="s">
        <v>2904</v>
      </c>
      <c r="G270">
        <v>2025.0</v>
      </c>
      <c r="H270" t="s">
        <v>2905</v>
      </c>
      <c r="I270" t="s">
        <v>2906</v>
      </c>
      <c r="J270" t="s">
        <v>71</v>
      </c>
      <c r="K270" t="s">
        <v>2907</v>
      </c>
      <c r="M270" t="s">
        <v>2908</v>
      </c>
      <c r="N270" t="s">
        <v>2909</v>
      </c>
      <c r="O270">
        <v>1.0</v>
      </c>
      <c r="P270" t="s">
        <v>75</v>
      </c>
      <c r="Q270" t="b">
        <v>1</v>
      </c>
      <c r="R270" t="s">
        <v>2910</v>
      </c>
      <c r="T270" t="s">
        <v>2911</v>
      </c>
      <c r="U270" t="s">
        <v>2912</v>
      </c>
      <c r="V270">
        <v>6.0</v>
      </c>
    </row>
    <row r="271" ht="14.25" customHeight="1">
      <c r="A271" t="s">
        <v>21</v>
      </c>
      <c r="B271" t="s">
        <v>28</v>
      </c>
      <c r="C271" t="s">
        <v>2913</v>
      </c>
      <c r="D271" t="s">
        <v>2914</v>
      </c>
      <c r="E271" t="s">
        <v>2915</v>
      </c>
      <c r="F271" t="s">
        <v>2916</v>
      </c>
      <c r="G271">
        <v>2022.0</v>
      </c>
      <c r="H271" t="s">
        <v>2917</v>
      </c>
      <c r="I271" t="s">
        <v>1582</v>
      </c>
      <c r="J271" t="s">
        <v>71</v>
      </c>
      <c r="K271" t="s">
        <v>2918</v>
      </c>
      <c r="M271" t="s">
        <v>2919</v>
      </c>
      <c r="N271" t="s">
        <v>2920</v>
      </c>
      <c r="O271">
        <v>24.0</v>
      </c>
      <c r="P271" t="s">
        <v>75</v>
      </c>
      <c r="Q271" t="b">
        <v>1</v>
      </c>
      <c r="R271" t="s">
        <v>2921</v>
      </c>
      <c r="T271" t="s">
        <v>2922</v>
      </c>
      <c r="U271" t="s">
        <v>2923</v>
      </c>
      <c r="V271">
        <v>6.0</v>
      </c>
    </row>
    <row r="272" ht="14.25" customHeight="1">
      <c r="A272" t="s">
        <v>21</v>
      </c>
      <c r="B272" t="s">
        <v>28</v>
      </c>
      <c r="C272" t="s">
        <v>2924</v>
      </c>
      <c r="D272" t="s">
        <v>2925</v>
      </c>
      <c r="E272" t="s">
        <v>2926</v>
      </c>
      <c r="F272" t="s">
        <v>2927</v>
      </c>
      <c r="G272">
        <v>2022.0</v>
      </c>
      <c r="H272" t="s">
        <v>2928</v>
      </c>
      <c r="I272" t="s">
        <v>1444</v>
      </c>
      <c r="J272" t="s">
        <v>96</v>
      </c>
      <c r="K272" t="s">
        <v>2929</v>
      </c>
      <c r="M272" t="s">
        <v>2930</v>
      </c>
      <c r="N272" t="s">
        <v>2931</v>
      </c>
      <c r="O272">
        <v>27.0</v>
      </c>
      <c r="P272" t="s">
        <v>75</v>
      </c>
      <c r="Q272" t="b">
        <v>1</v>
      </c>
      <c r="R272" t="s">
        <v>2932</v>
      </c>
      <c r="T272" t="s">
        <v>2933</v>
      </c>
      <c r="U272" t="s">
        <v>2934</v>
      </c>
      <c r="V272">
        <v>6.0</v>
      </c>
    </row>
    <row r="273" ht="14.25" customHeight="1">
      <c r="A273" t="s">
        <v>21</v>
      </c>
      <c r="B273" t="s">
        <v>28</v>
      </c>
      <c r="C273" t="s">
        <v>2935</v>
      </c>
      <c r="D273" t="s">
        <v>2936</v>
      </c>
      <c r="E273" t="s">
        <v>2937</v>
      </c>
      <c r="F273" t="s">
        <v>2938</v>
      </c>
      <c r="G273">
        <v>2012.0</v>
      </c>
      <c r="H273" t="s">
        <v>2939</v>
      </c>
      <c r="I273" t="s">
        <v>2940</v>
      </c>
      <c r="J273" t="s">
        <v>71</v>
      </c>
      <c r="K273" t="s">
        <v>2941</v>
      </c>
      <c r="M273" t="s">
        <v>2942</v>
      </c>
      <c r="N273" t="s">
        <v>2943</v>
      </c>
      <c r="O273">
        <v>198.0</v>
      </c>
      <c r="P273" t="s">
        <v>75</v>
      </c>
      <c r="Q273" t="b">
        <v>1</v>
      </c>
      <c r="R273" t="s">
        <v>2944</v>
      </c>
      <c r="T273" t="s">
        <v>2945</v>
      </c>
      <c r="U273" t="s">
        <v>2946</v>
      </c>
      <c r="V273">
        <v>6.0</v>
      </c>
    </row>
    <row r="274" ht="14.25" customHeight="1">
      <c r="A274" t="s">
        <v>21</v>
      </c>
      <c r="B274" t="s">
        <v>28</v>
      </c>
      <c r="C274" t="s">
        <v>2947</v>
      </c>
      <c r="D274" t="s">
        <v>2948</v>
      </c>
      <c r="E274" t="s">
        <v>2949</v>
      </c>
      <c r="F274" t="s">
        <v>2950</v>
      </c>
      <c r="G274">
        <v>2019.0</v>
      </c>
      <c r="H274" t="s">
        <v>2951</v>
      </c>
      <c r="I274" t="s">
        <v>2952</v>
      </c>
      <c r="J274" t="s">
        <v>71</v>
      </c>
      <c r="K274" t="s">
        <v>2953</v>
      </c>
      <c r="M274" t="s">
        <v>2954</v>
      </c>
      <c r="N274" t="s">
        <v>2955</v>
      </c>
      <c r="O274">
        <v>2.0</v>
      </c>
      <c r="P274" t="s">
        <v>2956</v>
      </c>
      <c r="Q274" t="b">
        <v>1</v>
      </c>
      <c r="R274" t="s">
        <v>2957</v>
      </c>
      <c r="T274" t="s">
        <v>2958</v>
      </c>
      <c r="U274" t="s">
        <v>2959</v>
      </c>
      <c r="V274">
        <v>6.0</v>
      </c>
    </row>
    <row r="275" ht="14.25" customHeight="1">
      <c r="A275" t="s">
        <v>21</v>
      </c>
      <c r="B275" t="s">
        <v>28</v>
      </c>
      <c r="C275" t="s">
        <v>2960</v>
      </c>
      <c r="D275" t="s">
        <v>2961</v>
      </c>
      <c r="E275" t="s">
        <v>2962</v>
      </c>
      <c r="F275" t="s">
        <v>2963</v>
      </c>
      <c r="G275">
        <v>2024.0</v>
      </c>
      <c r="H275" t="s">
        <v>2964</v>
      </c>
      <c r="I275" t="s">
        <v>2965</v>
      </c>
      <c r="J275" t="s">
        <v>96</v>
      </c>
      <c r="K275" t="s">
        <v>2966</v>
      </c>
      <c r="M275" t="s">
        <v>2967</v>
      </c>
      <c r="N275" t="s">
        <v>2968</v>
      </c>
      <c r="O275">
        <v>9.0</v>
      </c>
      <c r="P275" t="s">
        <v>75</v>
      </c>
      <c r="Q275" t="b">
        <v>1</v>
      </c>
      <c r="R275" t="s">
        <v>2969</v>
      </c>
      <c r="T275" t="s">
        <v>2970</v>
      </c>
      <c r="U275" t="s">
        <v>2971</v>
      </c>
      <c r="V275">
        <v>6.0</v>
      </c>
    </row>
    <row r="276" ht="14.25" customHeight="1">
      <c r="A276" t="s">
        <v>21</v>
      </c>
      <c r="B276" t="s">
        <v>28</v>
      </c>
      <c r="C276" t="s">
        <v>2972</v>
      </c>
      <c r="D276" t="s">
        <v>2973</v>
      </c>
      <c r="E276" t="s">
        <v>2974</v>
      </c>
      <c r="F276" t="s">
        <v>2975</v>
      </c>
      <c r="G276">
        <v>2015.0</v>
      </c>
      <c r="H276" t="s">
        <v>2976</v>
      </c>
      <c r="I276" t="s">
        <v>692</v>
      </c>
      <c r="J276" t="s">
        <v>96</v>
      </c>
      <c r="K276" t="s">
        <v>2977</v>
      </c>
      <c r="M276" t="s">
        <v>2978</v>
      </c>
      <c r="N276" t="s">
        <v>2979</v>
      </c>
      <c r="O276">
        <v>353.0</v>
      </c>
      <c r="P276" t="s">
        <v>75</v>
      </c>
      <c r="Q276" t="b">
        <v>1</v>
      </c>
      <c r="R276" t="s">
        <v>2980</v>
      </c>
      <c r="T276" t="s">
        <v>2981</v>
      </c>
      <c r="U276" t="s">
        <v>2982</v>
      </c>
      <c r="V276">
        <v>6.0</v>
      </c>
    </row>
    <row r="277" ht="14.25" customHeight="1">
      <c r="A277" t="s">
        <v>21</v>
      </c>
      <c r="B277" t="s">
        <v>28</v>
      </c>
      <c r="C277" t="s">
        <v>2983</v>
      </c>
      <c r="D277" t="s">
        <v>2984</v>
      </c>
      <c r="E277" t="s">
        <v>2985</v>
      </c>
      <c r="F277" t="s">
        <v>2986</v>
      </c>
      <c r="G277">
        <v>2023.0</v>
      </c>
      <c r="H277" t="s">
        <v>2987</v>
      </c>
      <c r="I277" t="s">
        <v>235</v>
      </c>
      <c r="J277" t="s">
        <v>71</v>
      </c>
      <c r="K277" t="s">
        <v>2988</v>
      </c>
      <c r="M277" t="s">
        <v>2989</v>
      </c>
      <c r="N277" t="s">
        <v>2990</v>
      </c>
      <c r="O277">
        <v>12.0</v>
      </c>
      <c r="P277" t="s">
        <v>75</v>
      </c>
      <c r="Q277" t="b">
        <v>1</v>
      </c>
      <c r="R277" t="s">
        <v>2991</v>
      </c>
      <c r="T277" t="s">
        <v>2992</v>
      </c>
      <c r="U277" t="s">
        <v>2993</v>
      </c>
      <c r="V277">
        <v>6.0</v>
      </c>
    </row>
    <row r="278" ht="14.25" customHeight="1">
      <c r="A278" t="s">
        <v>21</v>
      </c>
      <c r="B278" t="s">
        <v>28</v>
      </c>
      <c r="C278" t="s">
        <v>2994</v>
      </c>
      <c r="D278" t="s">
        <v>2995</v>
      </c>
      <c r="E278" t="s">
        <v>2996</v>
      </c>
      <c r="F278" t="s">
        <v>2997</v>
      </c>
      <c r="G278">
        <v>2018.0</v>
      </c>
      <c r="H278" t="s">
        <v>2998</v>
      </c>
      <c r="I278" t="s">
        <v>2999</v>
      </c>
      <c r="J278" t="s">
        <v>96</v>
      </c>
      <c r="K278" t="s">
        <v>3000</v>
      </c>
      <c r="M278" t="s">
        <v>3001</v>
      </c>
      <c r="N278" t="s">
        <v>3002</v>
      </c>
      <c r="O278">
        <v>313.0</v>
      </c>
      <c r="P278" t="s">
        <v>75</v>
      </c>
      <c r="Q278" t="b">
        <v>1</v>
      </c>
      <c r="R278" t="s">
        <v>3003</v>
      </c>
      <c r="T278" t="s">
        <v>3004</v>
      </c>
      <c r="U278" t="s">
        <v>3005</v>
      </c>
      <c r="V278">
        <v>6.0</v>
      </c>
    </row>
    <row r="279" ht="14.25" customHeight="1">
      <c r="A279" t="s">
        <v>21</v>
      </c>
      <c r="B279" t="s">
        <v>28</v>
      </c>
      <c r="C279" t="s">
        <v>3006</v>
      </c>
      <c r="D279" t="s">
        <v>3007</v>
      </c>
      <c r="E279" t="s">
        <v>3008</v>
      </c>
      <c r="F279" t="s">
        <v>3009</v>
      </c>
      <c r="G279">
        <v>2018.0</v>
      </c>
      <c r="H279" t="s">
        <v>3010</v>
      </c>
      <c r="I279" t="s">
        <v>83</v>
      </c>
      <c r="J279" t="s">
        <v>71</v>
      </c>
      <c r="K279" t="s">
        <v>3011</v>
      </c>
      <c r="M279" t="s">
        <v>3012</v>
      </c>
      <c r="N279" t="s">
        <v>3013</v>
      </c>
      <c r="O279">
        <v>200.0</v>
      </c>
      <c r="P279" t="s">
        <v>75</v>
      </c>
      <c r="Q279" t="b">
        <v>1</v>
      </c>
      <c r="R279" t="s">
        <v>3014</v>
      </c>
      <c r="T279" t="s">
        <v>3015</v>
      </c>
      <c r="U279" t="s">
        <v>3016</v>
      </c>
      <c r="V279">
        <v>6.0</v>
      </c>
    </row>
    <row r="280" ht="14.25" customHeight="1">
      <c r="A280" t="s">
        <v>21</v>
      </c>
      <c r="B280" t="s">
        <v>28</v>
      </c>
      <c r="C280" t="s">
        <v>3017</v>
      </c>
      <c r="D280" t="s">
        <v>3018</v>
      </c>
      <c r="E280" t="s">
        <v>3019</v>
      </c>
      <c r="F280" t="s">
        <v>3020</v>
      </c>
      <c r="G280">
        <v>2020.0</v>
      </c>
      <c r="H280" t="s">
        <v>1511</v>
      </c>
      <c r="I280" t="s">
        <v>3021</v>
      </c>
      <c r="J280" t="s">
        <v>96</v>
      </c>
      <c r="K280" t="s">
        <v>3022</v>
      </c>
      <c r="M280" t="s">
        <v>3023</v>
      </c>
      <c r="N280" t="s">
        <v>3024</v>
      </c>
      <c r="O280">
        <v>346.0</v>
      </c>
      <c r="P280" t="s">
        <v>75</v>
      </c>
      <c r="Q280" t="b">
        <v>1</v>
      </c>
      <c r="R280" t="s">
        <v>3025</v>
      </c>
      <c r="T280" t="s">
        <v>3026</v>
      </c>
      <c r="U280" t="s">
        <v>3027</v>
      </c>
      <c r="V280">
        <v>6.0</v>
      </c>
    </row>
    <row r="281" ht="14.25" customHeight="1">
      <c r="A281" t="s">
        <v>21</v>
      </c>
      <c r="B281" t="s">
        <v>28</v>
      </c>
      <c r="C281" t="s">
        <v>3028</v>
      </c>
      <c r="D281" t="s">
        <v>3029</v>
      </c>
      <c r="E281" t="s">
        <v>3030</v>
      </c>
      <c r="F281" t="s">
        <v>3031</v>
      </c>
      <c r="G281">
        <v>2024.0</v>
      </c>
      <c r="H281" t="s">
        <v>3032</v>
      </c>
      <c r="I281" t="s">
        <v>108</v>
      </c>
      <c r="J281" t="s">
        <v>71</v>
      </c>
      <c r="K281" t="s">
        <v>3033</v>
      </c>
      <c r="M281" t="s">
        <v>3034</v>
      </c>
      <c r="N281" t="s">
        <v>3035</v>
      </c>
      <c r="O281">
        <v>6.0</v>
      </c>
      <c r="P281" t="s">
        <v>75</v>
      </c>
      <c r="Q281" t="b">
        <v>1</v>
      </c>
      <c r="R281" t="s">
        <v>3036</v>
      </c>
      <c r="T281" t="s">
        <v>3037</v>
      </c>
      <c r="U281" t="s">
        <v>3038</v>
      </c>
      <c r="V281">
        <v>6.0</v>
      </c>
    </row>
    <row r="282" ht="14.25" customHeight="1">
      <c r="A282" t="s">
        <v>21</v>
      </c>
      <c r="B282" t="s">
        <v>28</v>
      </c>
      <c r="C282" t="s">
        <v>3039</v>
      </c>
      <c r="D282" t="s">
        <v>3040</v>
      </c>
      <c r="E282" t="s">
        <v>3041</v>
      </c>
      <c r="F282" t="s">
        <v>3042</v>
      </c>
      <c r="G282">
        <v>2016.0</v>
      </c>
      <c r="H282" t="s">
        <v>380</v>
      </c>
      <c r="I282" t="s">
        <v>3043</v>
      </c>
      <c r="J282" t="s">
        <v>96</v>
      </c>
      <c r="K282" t="s">
        <v>3044</v>
      </c>
      <c r="M282" t="s">
        <v>3045</v>
      </c>
      <c r="N282" t="s">
        <v>3046</v>
      </c>
      <c r="O282">
        <v>373.0</v>
      </c>
      <c r="P282" t="s">
        <v>75</v>
      </c>
      <c r="Q282" t="b">
        <v>1</v>
      </c>
      <c r="R282" t="s">
        <v>3047</v>
      </c>
      <c r="T282" t="s">
        <v>3048</v>
      </c>
      <c r="U282" t="s">
        <v>3049</v>
      </c>
      <c r="V282">
        <v>6.0</v>
      </c>
    </row>
    <row r="283" ht="14.25" customHeight="1">
      <c r="A283" t="s">
        <v>21</v>
      </c>
      <c r="B283" t="s">
        <v>28</v>
      </c>
      <c r="C283" t="s">
        <v>3050</v>
      </c>
      <c r="D283" t="s">
        <v>3051</v>
      </c>
      <c r="E283" t="s">
        <v>3052</v>
      </c>
      <c r="F283" t="s">
        <v>3053</v>
      </c>
      <c r="G283">
        <v>2023.0</v>
      </c>
      <c r="H283" t="s">
        <v>3054</v>
      </c>
      <c r="I283" t="s">
        <v>3055</v>
      </c>
      <c r="J283" t="s">
        <v>71</v>
      </c>
      <c r="K283" t="s">
        <v>3056</v>
      </c>
      <c r="M283" t="s">
        <v>3057</v>
      </c>
      <c r="N283" t="s">
        <v>3058</v>
      </c>
      <c r="O283">
        <v>365.0</v>
      </c>
      <c r="P283" t="s">
        <v>75</v>
      </c>
      <c r="Q283" t="b">
        <v>1</v>
      </c>
      <c r="R283" t="s">
        <v>3059</v>
      </c>
      <c r="T283" t="s">
        <v>3060</v>
      </c>
      <c r="U283" t="s">
        <v>3061</v>
      </c>
      <c r="V283">
        <v>6.0</v>
      </c>
    </row>
    <row r="284" ht="14.25" customHeight="1">
      <c r="A284" t="s">
        <v>21</v>
      </c>
      <c r="B284" t="s">
        <v>28</v>
      </c>
      <c r="C284" t="s">
        <v>3062</v>
      </c>
      <c r="D284" t="s">
        <v>3063</v>
      </c>
      <c r="E284" t="s">
        <v>3064</v>
      </c>
      <c r="F284" t="s">
        <v>3065</v>
      </c>
      <c r="G284">
        <v>2023.0</v>
      </c>
      <c r="H284" t="s">
        <v>301</v>
      </c>
      <c r="I284" t="s">
        <v>3066</v>
      </c>
      <c r="J284" t="s">
        <v>71</v>
      </c>
      <c r="K284" t="s">
        <v>3067</v>
      </c>
      <c r="M284" t="s">
        <v>3068</v>
      </c>
      <c r="N284" t="s">
        <v>3069</v>
      </c>
      <c r="O284">
        <v>8.0</v>
      </c>
      <c r="P284" t="s">
        <v>75</v>
      </c>
      <c r="Q284" t="b">
        <v>1</v>
      </c>
      <c r="R284" t="s">
        <v>3070</v>
      </c>
      <c r="T284" t="s">
        <v>3071</v>
      </c>
      <c r="U284" t="s">
        <v>3072</v>
      </c>
      <c r="V284">
        <v>6.0</v>
      </c>
    </row>
    <row r="285" ht="14.25" customHeight="1">
      <c r="A285" t="s">
        <v>21</v>
      </c>
      <c r="B285" t="s">
        <v>28</v>
      </c>
      <c r="C285" t="s">
        <v>3073</v>
      </c>
      <c r="D285" t="s">
        <v>3074</v>
      </c>
      <c r="F285" t="s">
        <v>3075</v>
      </c>
      <c r="G285">
        <v>2024.0</v>
      </c>
      <c r="H285" t="s">
        <v>3076</v>
      </c>
      <c r="I285" t="s">
        <v>1251</v>
      </c>
      <c r="J285" t="s">
        <v>121</v>
      </c>
      <c r="K285" t="s">
        <v>3077</v>
      </c>
      <c r="M285" t="s">
        <v>3078</v>
      </c>
      <c r="N285" t="s">
        <v>3079</v>
      </c>
      <c r="O285">
        <v>3.0</v>
      </c>
      <c r="P285" t="s">
        <v>75</v>
      </c>
      <c r="Q285" t="b">
        <v>1</v>
      </c>
      <c r="R285" t="s">
        <v>3080</v>
      </c>
      <c r="T285" t="s">
        <v>3081</v>
      </c>
      <c r="U285" t="s">
        <v>3082</v>
      </c>
      <c r="V285">
        <v>5.0</v>
      </c>
    </row>
    <row r="286" ht="14.25" customHeight="1">
      <c r="A286" t="s">
        <v>21</v>
      </c>
      <c r="B286" t="s">
        <v>28</v>
      </c>
      <c r="C286" t="s">
        <v>3083</v>
      </c>
      <c r="D286" t="s">
        <v>3084</v>
      </c>
      <c r="E286" t="s">
        <v>3085</v>
      </c>
      <c r="F286" t="s">
        <v>3086</v>
      </c>
      <c r="G286">
        <v>2025.0</v>
      </c>
      <c r="H286" t="s">
        <v>3087</v>
      </c>
      <c r="I286" t="s">
        <v>3088</v>
      </c>
      <c r="J286" t="s">
        <v>71</v>
      </c>
      <c r="K286" t="s">
        <v>3089</v>
      </c>
      <c r="M286" t="s">
        <v>3090</v>
      </c>
      <c r="N286" t="s">
        <v>3091</v>
      </c>
      <c r="O286">
        <v>1.0</v>
      </c>
      <c r="P286" t="s">
        <v>75</v>
      </c>
      <c r="Q286" t="b">
        <v>1</v>
      </c>
      <c r="R286" t="s">
        <v>3092</v>
      </c>
      <c r="T286" t="s">
        <v>3093</v>
      </c>
      <c r="U286" t="s">
        <v>3094</v>
      </c>
      <c r="V286">
        <v>6.0</v>
      </c>
    </row>
    <row r="287" ht="14.25" customHeight="1">
      <c r="A287" t="s">
        <v>21</v>
      </c>
      <c r="B287" t="s">
        <v>28</v>
      </c>
      <c r="C287" t="s">
        <v>3095</v>
      </c>
      <c r="D287" t="s">
        <v>3096</v>
      </c>
      <c r="E287" t="s">
        <v>3097</v>
      </c>
      <c r="F287" t="s">
        <v>3098</v>
      </c>
      <c r="G287">
        <v>2023.0</v>
      </c>
      <c r="H287" t="s">
        <v>3099</v>
      </c>
      <c r="I287" t="s">
        <v>3100</v>
      </c>
      <c r="J287" t="s">
        <v>96</v>
      </c>
      <c r="K287" t="s">
        <v>3101</v>
      </c>
      <c r="M287" t="s">
        <v>3102</v>
      </c>
      <c r="N287" t="s">
        <v>3103</v>
      </c>
      <c r="O287">
        <v>472.0</v>
      </c>
      <c r="P287" t="s">
        <v>75</v>
      </c>
      <c r="Q287" t="b">
        <v>1</v>
      </c>
      <c r="R287" t="s">
        <v>3104</v>
      </c>
      <c r="T287" t="s">
        <v>3105</v>
      </c>
      <c r="U287" t="s">
        <v>3106</v>
      </c>
      <c r="V287">
        <v>6.0</v>
      </c>
    </row>
    <row r="288" ht="14.25" customHeight="1">
      <c r="A288" t="s">
        <v>21</v>
      </c>
      <c r="B288" t="s">
        <v>28</v>
      </c>
      <c r="C288" t="s">
        <v>3107</v>
      </c>
      <c r="D288" t="s">
        <v>3108</v>
      </c>
      <c r="E288" t="s">
        <v>3109</v>
      </c>
      <c r="F288" t="s">
        <v>3110</v>
      </c>
      <c r="G288">
        <v>2023.0</v>
      </c>
      <c r="H288" t="s">
        <v>3111</v>
      </c>
      <c r="I288" t="s">
        <v>3112</v>
      </c>
      <c r="J288" t="s">
        <v>71</v>
      </c>
      <c r="K288" t="s">
        <v>3113</v>
      </c>
      <c r="M288" t="s">
        <v>3114</v>
      </c>
      <c r="N288" t="s">
        <v>3115</v>
      </c>
      <c r="O288">
        <v>1.0</v>
      </c>
      <c r="P288" t="s">
        <v>75</v>
      </c>
      <c r="Q288" t="b">
        <v>1</v>
      </c>
      <c r="R288" t="s">
        <v>3116</v>
      </c>
      <c r="T288" t="s">
        <v>3117</v>
      </c>
      <c r="U288" t="s">
        <v>3118</v>
      </c>
      <c r="V288">
        <v>6.0</v>
      </c>
    </row>
    <row r="289" ht="14.25" customHeight="1">
      <c r="A289" t="s">
        <v>21</v>
      </c>
      <c r="B289" t="s">
        <v>28</v>
      </c>
      <c r="C289" t="s">
        <v>3119</v>
      </c>
      <c r="D289" t="s">
        <v>3120</v>
      </c>
      <c r="E289" t="s">
        <v>3121</v>
      </c>
      <c r="F289" t="s">
        <v>3122</v>
      </c>
      <c r="G289">
        <v>2017.0</v>
      </c>
      <c r="H289" t="s">
        <v>1123</v>
      </c>
      <c r="I289" t="s">
        <v>3123</v>
      </c>
      <c r="J289" t="s">
        <v>382</v>
      </c>
      <c r="K289" t="s">
        <v>3124</v>
      </c>
      <c r="M289" t="s">
        <v>3125</v>
      </c>
      <c r="N289" t="s">
        <v>3126</v>
      </c>
      <c r="O289">
        <v>2.0</v>
      </c>
      <c r="P289" t="s">
        <v>75</v>
      </c>
      <c r="Q289" t="b">
        <v>1</v>
      </c>
      <c r="R289" t="s">
        <v>3127</v>
      </c>
      <c r="T289" t="s">
        <v>3128</v>
      </c>
      <c r="U289" t="s">
        <v>3129</v>
      </c>
      <c r="V289">
        <v>6.0</v>
      </c>
    </row>
    <row r="290" ht="14.25" customHeight="1">
      <c r="A290" t="s">
        <v>21</v>
      </c>
      <c r="B290" t="s">
        <v>28</v>
      </c>
      <c r="C290" t="s">
        <v>3130</v>
      </c>
      <c r="D290" t="s">
        <v>3131</v>
      </c>
      <c r="E290" t="s">
        <v>3132</v>
      </c>
      <c r="F290" t="s">
        <v>3133</v>
      </c>
      <c r="G290">
        <v>2017.0</v>
      </c>
      <c r="H290" t="s">
        <v>3134</v>
      </c>
      <c r="I290" t="s">
        <v>611</v>
      </c>
      <c r="J290" t="s">
        <v>96</v>
      </c>
      <c r="K290" t="s">
        <v>3135</v>
      </c>
      <c r="M290" t="s">
        <v>3136</v>
      </c>
      <c r="N290" t="s">
        <v>3137</v>
      </c>
      <c r="O290">
        <v>277.0</v>
      </c>
      <c r="P290" t="s">
        <v>75</v>
      </c>
      <c r="Q290" t="b">
        <v>1</v>
      </c>
      <c r="R290" t="s">
        <v>3138</v>
      </c>
      <c r="T290" t="s">
        <v>3139</v>
      </c>
      <c r="U290" t="s">
        <v>3140</v>
      </c>
      <c r="V290">
        <v>6.0</v>
      </c>
    </row>
    <row r="291" ht="14.25" customHeight="1">
      <c r="A291" t="s">
        <v>21</v>
      </c>
      <c r="B291" t="s">
        <v>28</v>
      </c>
      <c r="C291" t="s">
        <v>3141</v>
      </c>
      <c r="D291" t="s">
        <v>3142</v>
      </c>
      <c r="E291" t="s">
        <v>3143</v>
      </c>
      <c r="F291" t="s">
        <v>3144</v>
      </c>
      <c r="G291">
        <v>2023.0</v>
      </c>
      <c r="H291" t="s">
        <v>3145</v>
      </c>
      <c r="I291" t="s">
        <v>3146</v>
      </c>
      <c r="J291" t="s">
        <v>96</v>
      </c>
      <c r="K291" t="s">
        <v>3147</v>
      </c>
      <c r="M291" t="s">
        <v>3148</v>
      </c>
      <c r="N291" t="s">
        <v>3149</v>
      </c>
      <c r="O291">
        <v>233.0</v>
      </c>
      <c r="P291" t="s">
        <v>75</v>
      </c>
      <c r="Q291" t="b">
        <v>1</v>
      </c>
      <c r="R291" t="s">
        <v>3150</v>
      </c>
      <c r="T291" t="s">
        <v>3151</v>
      </c>
      <c r="U291" t="s">
        <v>3152</v>
      </c>
      <c r="V291">
        <v>6.0</v>
      </c>
    </row>
    <row r="292" ht="14.25" customHeight="1">
      <c r="A292" t="s">
        <v>21</v>
      </c>
      <c r="B292" t="s">
        <v>28</v>
      </c>
      <c r="C292" t="s">
        <v>3153</v>
      </c>
      <c r="D292" t="s">
        <v>3154</v>
      </c>
      <c r="E292" t="s">
        <v>3155</v>
      </c>
      <c r="F292" t="s">
        <v>3156</v>
      </c>
      <c r="G292">
        <v>2024.0</v>
      </c>
      <c r="H292" t="s">
        <v>2127</v>
      </c>
      <c r="I292" t="s">
        <v>669</v>
      </c>
      <c r="J292" t="s">
        <v>71</v>
      </c>
      <c r="K292" t="s">
        <v>3157</v>
      </c>
      <c r="M292" t="s">
        <v>3158</v>
      </c>
      <c r="N292" t="s">
        <v>3159</v>
      </c>
      <c r="O292">
        <v>10.0</v>
      </c>
      <c r="P292" t="s">
        <v>75</v>
      </c>
      <c r="Q292" t="b">
        <v>1</v>
      </c>
      <c r="R292" t="s">
        <v>3160</v>
      </c>
      <c r="T292" t="s">
        <v>3161</v>
      </c>
      <c r="U292" t="s">
        <v>3162</v>
      </c>
      <c r="V292">
        <v>6.0</v>
      </c>
    </row>
    <row r="293" ht="14.25" customHeight="1">
      <c r="A293" t="s">
        <v>21</v>
      </c>
      <c r="B293" t="s">
        <v>28</v>
      </c>
      <c r="C293" t="s">
        <v>3163</v>
      </c>
      <c r="D293" t="s">
        <v>3164</v>
      </c>
      <c r="E293" t="s">
        <v>3165</v>
      </c>
      <c r="F293" t="s">
        <v>3166</v>
      </c>
      <c r="G293">
        <v>2017.0</v>
      </c>
      <c r="H293" t="s">
        <v>3167</v>
      </c>
      <c r="I293" t="s">
        <v>3168</v>
      </c>
      <c r="J293" t="s">
        <v>96</v>
      </c>
      <c r="K293" t="s">
        <v>3169</v>
      </c>
      <c r="M293" t="s">
        <v>3170</v>
      </c>
      <c r="N293" t="s">
        <v>3171</v>
      </c>
      <c r="O293">
        <v>310.0</v>
      </c>
      <c r="P293" t="s">
        <v>75</v>
      </c>
      <c r="Q293" t="b">
        <v>1</v>
      </c>
      <c r="R293" t="s">
        <v>3172</v>
      </c>
      <c r="T293" t="s">
        <v>3173</v>
      </c>
      <c r="U293" t="s">
        <v>3174</v>
      </c>
      <c r="V293">
        <v>6.0</v>
      </c>
    </row>
    <row r="294" ht="14.25" customHeight="1">
      <c r="A294" t="s">
        <v>21</v>
      </c>
      <c r="B294" t="s">
        <v>28</v>
      </c>
      <c r="C294" t="s">
        <v>3175</v>
      </c>
      <c r="D294" t="s">
        <v>3176</v>
      </c>
      <c r="E294" t="s">
        <v>3177</v>
      </c>
      <c r="F294" t="s">
        <v>3178</v>
      </c>
      <c r="G294">
        <v>2016.0</v>
      </c>
      <c r="H294" t="s">
        <v>2712</v>
      </c>
      <c r="I294" t="s">
        <v>3179</v>
      </c>
      <c r="J294" t="s">
        <v>96</v>
      </c>
      <c r="K294" t="s">
        <v>3180</v>
      </c>
      <c r="M294" t="s">
        <v>3181</v>
      </c>
      <c r="N294" t="s">
        <v>3182</v>
      </c>
      <c r="O294">
        <v>151.0</v>
      </c>
      <c r="P294" t="s">
        <v>75</v>
      </c>
      <c r="Q294" t="b">
        <v>1</v>
      </c>
      <c r="R294" t="s">
        <v>3183</v>
      </c>
      <c r="T294" t="s">
        <v>3184</v>
      </c>
      <c r="U294" t="s">
        <v>3185</v>
      </c>
      <c r="V294">
        <v>6.0</v>
      </c>
    </row>
    <row r="295" ht="14.25" customHeight="1">
      <c r="A295" t="s">
        <v>21</v>
      </c>
      <c r="B295" t="s">
        <v>28</v>
      </c>
      <c r="C295" t="s">
        <v>3186</v>
      </c>
      <c r="D295" t="s">
        <v>3187</v>
      </c>
      <c r="F295" t="s">
        <v>3188</v>
      </c>
      <c r="G295">
        <v>2020.0</v>
      </c>
      <c r="H295" t="s">
        <v>3189</v>
      </c>
      <c r="I295" t="s">
        <v>3190</v>
      </c>
      <c r="J295" t="s">
        <v>71</v>
      </c>
      <c r="K295" t="s">
        <v>3191</v>
      </c>
      <c r="M295" t="s">
        <v>3192</v>
      </c>
      <c r="N295" t="s">
        <v>3193</v>
      </c>
      <c r="O295">
        <v>150.0</v>
      </c>
      <c r="P295" t="s">
        <v>75</v>
      </c>
      <c r="Q295" t="b">
        <v>1</v>
      </c>
      <c r="R295" t="s">
        <v>3194</v>
      </c>
      <c r="T295" t="s">
        <v>3195</v>
      </c>
      <c r="U295" t="s">
        <v>3196</v>
      </c>
      <c r="V295">
        <v>5.0</v>
      </c>
    </row>
    <row r="296" ht="14.25" customHeight="1">
      <c r="A296" t="s">
        <v>21</v>
      </c>
      <c r="B296" t="s">
        <v>28</v>
      </c>
      <c r="C296" t="s">
        <v>3197</v>
      </c>
      <c r="D296" t="s">
        <v>3198</v>
      </c>
      <c r="E296" t="s">
        <v>3199</v>
      </c>
      <c r="F296" t="s">
        <v>3200</v>
      </c>
      <c r="G296">
        <v>2016.0</v>
      </c>
      <c r="H296" t="s">
        <v>3201</v>
      </c>
      <c r="I296" t="s">
        <v>70</v>
      </c>
      <c r="J296" t="s">
        <v>96</v>
      </c>
      <c r="K296" t="s">
        <v>3202</v>
      </c>
      <c r="M296" t="s">
        <v>3203</v>
      </c>
      <c r="N296" t="s">
        <v>3204</v>
      </c>
      <c r="O296">
        <v>142.0</v>
      </c>
      <c r="P296" t="s">
        <v>75</v>
      </c>
      <c r="Q296" t="b">
        <v>1</v>
      </c>
      <c r="R296" t="s">
        <v>3205</v>
      </c>
      <c r="T296" t="s">
        <v>3206</v>
      </c>
      <c r="U296" t="s">
        <v>3207</v>
      </c>
      <c r="V296">
        <v>6.0</v>
      </c>
    </row>
    <row r="297" ht="14.25" customHeight="1">
      <c r="A297" t="s">
        <v>21</v>
      </c>
      <c r="B297" t="s">
        <v>28</v>
      </c>
      <c r="C297" t="s">
        <v>3208</v>
      </c>
      <c r="D297" t="s">
        <v>3209</v>
      </c>
      <c r="E297" t="s">
        <v>3210</v>
      </c>
      <c r="F297" t="s">
        <v>3211</v>
      </c>
      <c r="G297">
        <v>2018.0</v>
      </c>
      <c r="H297" t="s">
        <v>3212</v>
      </c>
      <c r="I297" t="s">
        <v>3213</v>
      </c>
      <c r="J297" t="s">
        <v>71</v>
      </c>
      <c r="K297" t="s">
        <v>3214</v>
      </c>
      <c r="M297" t="s">
        <v>3215</v>
      </c>
      <c r="N297" t="s">
        <v>3216</v>
      </c>
      <c r="O297">
        <v>201.0</v>
      </c>
      <c r="P297" t="s">
        <v>75</v>
      </c>
      <c r="Q297" t="b">
        <v>1</v>
      </c>
      <c r="R297" t="s">
        <v>3217</v>
      </c>
      <c r="T297" t="s">
        <v>3218</v>
      </c>
      <c r="U297" t="s">
        <v>3219</v>
      </c>
      <c r="V297">
        <v>6.0</v>
      </c>
    </row>
    <row r="298" ht="14.25" customHeight="1">
      <c r="A298" t="s">
        <v>21</v>
      </c>
      <c r="B298" t="s">
        <v>28</v>
      </c>
      <c r="C298" t="s">
        <v>3220</v>
      </c>
      <c r="D298" t="s">
        <v>3221</v>
      </c>
      <c r="E298" t="s">
        <v>3222</v>
      </c>
      <c r="F298" t="s">
        <v>3223</v>
      </c>
      <c r="G298">
        <v>2022.0</v>
      </c>
      <c r="H298" t="s">
        <v>3224</v>
      </c>
      <c r="I298" t="s">
        <v>3225</v>
      </c>
      <c r="J298" t="s">
        <v>96</v>
      </c>
      <c r="K298" t="s">
        <v>3226</v>
      </c>
      <c r="M298" t="s">
        <v>3227</v>
      </c>
      <c r="N298" t="s">
        <v>3228</v>
      </c>
      <c r="O298">
        <v>226.0</v>
      </c>
      <c r="P298" t="s">
        <v>75</v>
      </c>
      <c r="Q298" t="b">
        <v>1</v>
      </c>
      <c r="R298" t="s">
        <v>3229</v>
      </c>
      <c r="T298" t="s">
        <v>3230</v>
      </c>
      <c r="U298" t="s">
        <v>3231</v>
      </c>
      <c r="V298">
        <v>6.0</v>
      </c>
    </row>
    <row r="299" ht="14.25" customHeight="1">
      <c r="A299" t="s">
        <v>21</v>
      </c>
      <c r="B299" t="s">
        <v>28</v>
      </c>
      <c r="C299" t="s">
        <v>3232</v>
      </c>
      <c r="D299" t="s">
        <v>3233</v>
      </c>
      <c r="E299" t="s">
        <v>3234</v>
      </c>
      <c r="F299" t="s">
        <v>3235</v>
      </c>
      <c r="G299">
        <v>2023.0</v>
      </c>
      <c r="H299" t="s">
        <v>3236</v>
      </c>
      <c r="I299" t="s">
        <v>3237</v>
      </c>
      <c r="J299" t="s">
        <v>71</v>
      </c>
      <c r="K299" t="s">
        <v>3238</v>
      </c>
      <c r="M299" t="s">
        <v>3239</v>
      </c>
      <c r="N299" t="s">
        <v>3240</v>
      </c>
      <c r="O299">
        <v>4.0</v>
      </c>
      <c r="P299" t="s">
        <v>75</v>
      </c>
      <c r="Q299" t="b">
        <v>1</v>
      </c>
      <c r="R299" t="s">
        <v>3241</v>
      </c>
      <c r="T299" t="s">
        <v>3242</v>
      </c>
      <c r="U299" t="s">
        <v>3243</v>
      </c>
      <c r="V299">
        <v>6.0</v>
      </c>
    </row>
    <row r="300" ht="14.25" customHeight="1">
      <c r="A300" t="s">
        <v>21</v>
      </c>
      <c r="B300" t="s">
        <v>28</v>
      </c>
      <c r="C300" t="s">
        <v>3244</v>
      </c>
      <c r="D300" t="s">
        <v>3245</v>
      </c>
      <c r="E300" t="s">
        <v>3246</v>
      </c>
      <c r="F300" t="s">
        <v>3247</v>
      </c>
      <c r="G300">
        <v>2019.0</v>
      </c>
      <c r="H300" t="s">
        <v>3248</v>
      </c>
      <c r="I300" t="s">
        <v>3249</v>
      </c>
      <c r="J300" t="s">
        <v>71</v>
      </c>
      <c r="K300" t="s">
        <v>3250</v>
      </c>
      <c r="M300" t="s">
        <v>3251</v>
      </c>
      <c r="N300" t="s">
        <v>3252</v>
      </c>
      <c r="O300">
        <v>5.0</v>
      </c>
      <c r="P300" t="s">
        <v>75</v>
      </c>
      <c r="Q300" t="b">
        <v>1</v>
      </c>
      <c r="R300" t="s">
        <v>3253</v>
      </c>
      <c r="T300" t="s">
        <v>3254</v>
      </c>
      <c r="U300" t="s">
        <v>3255</v>
      </c>
      <c r="V300">
        <v>6.0</v>
      </c>
    </row>
    <row r="301" ht="14.25" customHeight="1">
      <c r="A301" t="s">
        <v>21</v>
      </c>
      <c r="B301" t="s">
        <v>28</v>
      </c>
      <c r="C301" t="s">
        <v>3256</v>
      </c>
      <c r="D301" t="s">
        <v>3257</v>
      </c>
      <c r="E301" t="s">
        <v>3258</v>
      </c>
      <c r="F301" t="s">
        <v>3259</v>
      </c>
      <c r="G301">
        <v>2020.0</v>
      </c>
      <c r="H301" t="s">
        <v>3260</v>
      </c>
      <c r="J301" t="s">
        <v>121</v>
      </c>
      <c r="K301" t="s">
        <v>3261</v>
      </c>
      <c r="M301" t="s">
        <v>3262</v>
      </c>
      <c r="N301" t="s">
        <v>3263</v>
      </c>
      <c r="O301">
        <v>5.0</v>
      </c>
      <c r="P301" t="s">
        <v>75</v>
      </c>
      <c r="Q301" t="b">
        <v>1</v>
      </c>
      <c r="R301" t="s">
        <v>3264</v>
      </c>
      <c r="T301" t="s">
        <v>1574</v>
      </c>
      <c r="U301" t="s">
        <v>3265</v>
      </c>
      <c r="V301">
        <v>5.0</v>
      </c>
    </row>
    <row r="302" ht="14.25" customHeight="1">
      <c r="A302" t="s">
        <v>21</v>
      </c>
      <c r="B302" t="s">
        <v>28</v>
      </c>
      <c r="C302" t="s">
        <v>3266</v>
      </c>
      <c r="D302" t="s">
        <v>3267</v>
      </c>
      <c r="F302" t="s">
        <v>3268</v>
      </c>
      <c r="G302">
        <v>2023.0</v>
      </c>
      <c r="H302" t="s">
        <v>3269</v>
      </c>
      <c r="I302" t="s">
        <v>3270</v>
      </c>
      <c r="J302" t="s">
        <v>71</v>
      </c>
      <c r="K302" t="s">
        <v>3271</v>
      </c>
      <c r="M302" t="s">
        <v>3272</v>
      </c>
      <c r="N302" t="s">
        <v>3273</v>
      </c>
      <c r="O302">
        <v>181.0</v>
      </c>
      <c r="P302" t="s">
        <v>75</v>
      </c>
      <c r="Q302" t="b">
        <v>1</v>
      </c>
      <c r="R302" t="s">
        <v>3274</v>
      </c>
      <c r="T302" t="s">
        <v>3275</v>
      </c>
      <c r="U302" t="s">
        <v>3276</v>
      </c>
      <c r="V302">
        <v>5.0</v>
      </c>
    </row>
    <row r="303" ht="14.25" customHeight="1">
      <c r="A303" t="s">
        <v>21</v>
      </c>
      <c r="B303" t="s">
        <v>28</v>
      </c>
      <c r="C303" t="s">
        <v>3277</v>
      </c>
      <c r="D303" t="s">
        <v>3278</v>
      </c>
      <c r="E303" t="s">
        <v>3279</v>
      </c>
      <c r="F303" t="s">
        <v>3280</v>
      </c>
      <c r="G303">
        <v>2021.0</v>
      </c>
      <c r="H303" t="s">
        <v>3281</v>
      </c>
      <c r="I303" t="s">
        <v>3282</v>
      </c>
      <c r="J303" t="s">
        <v>71</v>
      </c>
      <c r="K303" t="s">
        <v>3283</v>
      </c>
      <c r="M303" t="s">
        <v>3284</v>
      </c>
      <c r="N303" t="s">
        <v>3285</v>
      </c>
      <c r="O303">
        <v>1.0</v>
      </c>
      <c r="P303" t="s">
        <v>75</v>
      </c>
      <c r="Q303" t="b">
        <v>1</v>
      </c>
      <c r="R303" t="s">
        <v>3286</v>
      </c>
      <c r="T303" t="s">
        <v>3287</v>
      </c>
      <c r="U303" t="s">
        <v>3288</v>
      </c>
      <c r="V303">
        <v>6.0</v>
      </c>
    </row>
    <row r="304" ht="14.25" customHeight="1">
      <c r="A304" t="s">
        <v>21</v>
      </c>
      <c r="B304" t="s">
        <v>28</v>
      </c>
      <c r="C304" t="s">
        <v>3289</v>
      </c>
      <c r="D304" t="s">
        <v>3290</v>
      </c>
      <c r="E304" t="s">
        <v>3291</v>
      </c>
      <c r="F304" t="s">
        <v>3292</v>
      </c>
      <c r="G304">
        <v>2011.0</v>
      </c>
      <c r="H304" t="s">
        <v>3293</v>
      </c>
      <c r="I304" t="s">
        <v>2415</v>
      </c>
      <c r="J304" t="s">
        <v>71</v>
      </c>
      <c r="K304" t="s">
        <v>3294</v>
      </c>
      <c r="M304" t="s">
        <v>3295</v>
      </c>
      <c r="N304" t="s">
        <v>3296</v>
      </c>
      <c r="O304">
        <v>213.0</v>
      </c>
      <c r="P304" t="s">
        <v>75</v>
      </c>
      <c r="Q304" t="b">
        <v>1</v>
      </c>
      <c r="R304" t="s">
        <v>3297</v>
      </c>
      <c r="T304" t="s">
        <v>3298</v>
      </c>
      <c r="U304" t="s">
        <v>3299</v>
      </c>
      <c r="V304">
        <v>6.0</v>
      </c>
    </row>
    <row r="305" ht="14.25" customHeight="1">
      <c r="A305" t="s">
        <v>21</v>
      </c>
      <c r="B305" t="s">
        <v>28</v>
      </c>
      <c r="C305" t="s">
        <v>3300</v>
      </c>
      <c r="D305" t="s">
        <v>3301</v>
      </c>
      <c r="E305" t="s">
        <v>3302</v>
      </c>
      <c r="F305" t="s">
        <v>3235</v>
      </c>
      <c r="G305">
        <v>2023.0</v>
      </c>
      <c r="H305" t="s">
        <v>3303</v>
      </c>
      <c r="I305" t="s">
        <v>3304</v>
      </c>
      <c r="J305" t="s">
        <v>121</v>
      </c>
      <c r="K305" t="s">
        <v>3305</v>
      </c>
      <c r="M305" t="s">
        <v>3306</v>
      </c>
      <c r="N305" t="s">
        <v>3307</v>
      </c>
      <c r="O305">
        <v>3.0</v>
      </c>
      <c r="P305" t="s">
        <v>75</v>
      </c>
      <c r="Q305" t="b">
        <v>1</v>
      </c>
      <c r="R305" t="s">
        <v>3308</v>
      </c>
      <c r="T305" t="s">
        <v>3242</v>
      </c>
      <c r="U305" t="s">
        <v>3309</v>
      </c>
      <c r="V305">
        <v>6.0</v>
      </c>
    </row>
    <row r="306" ht="14.25" customHeight="1">
      <c r="A306" t="s">
        <v>21</v>
      </c>
      <c r="B306" t="s">
        <v>28</v>
      </c>
      <c r="C306" t="s">
        <v>3310</v>
      </c>
      <c r="D306" t="s">
        <v>3311</v>
      </c>
      <c r="E306" t="s">
        <v>3312</v>
      </c>
      <c r="F306" t="s">
        <v>3313</v>
      </c>
      <c r="G306">
        <v>2023.0</v>
      </c>
      <c r="H306" t="s">
        <v>3314</v>
      </c>
      <c r="I306" t="s">
        <v>3315</v>
      </c>
      <c r="J306" t="s">
        <v>71</v>
      </c>
      <c r="K306" t="s">
        <v>3316</v>
      </c>
      <c r="M306" t="s">
        <v>3317</v>
      </c>
      <c r="N306" t="s">
        <v>3318</v>
      </c>
      <c r="O306">
        <v>216.0</v>
      </c>
      <c r="P306" t="s">
        <v>75</v>
      </c>
      <c r="Q306" t="b">
        <v>1</v>
      </c>
      <c r="R306" t="s">
        <v>3319</v>
      </c>
      <c r="T306" t="s">
        <v>3320</v>
      </c>
      <c r="U306" t="s">
        <v>3321</v>
      </c>
      <c r="V306">
        <v>6.0</v>
      </c>
    </row>
    <row r="307" ht="14.25" customHeight="1">
      <c r="A307" t="s">
        <v>21</v>
      </c>
      <c r="B307" t="s">
        <v>28</v>
      </c>
      <c r="C307" t="s">
        <v>3322</v>
      </c>
      <c r="D307" t="s">
        <v>3323</v>
      </c>
      <c r="E307" t="s">
        <v>3324</v>
      </c>
      <c r="F307" t="s">
        <v>3325</v>
      </c>
      <c r="G307">
        <v>2018.0</v>
      </c>
      <c r="H307" t="s">
        <v>3326</v>
      </c>
      <c r="I307" t="s">
        <v>235</v>
      </c>
      <c r="J307" t="s">
        <v>96</v>
      </c>
      <c r="K307" t="s">
        <v>3327</v>
      </c>
      <c r="M307" t="s">
        <v>3328</v>
      </c>
      <c r="N307" t="s">
        <v>3329</v>
      </c>
      <c r="O307">
        <v>153.0</v>
      </c>
      <c r="P307" t="s">
        <v>75</v>
      </c>
      <c r="Q307" t="b">
        <v>1</v>
      </c>
      <c r="R307" t="s">
        <v>3330</v>
      </c>
      <c r="T307" t="s">
        <v>3331</v>
      </c>
      <c r="U307" t="s">
        <v>3332</v>
      </c>
      <c r="V307">
        <v>6.0</v>
      </c>
    </row>
    <row r="308" ht="14.25" customHeight="1">
      <c r="A308" t="s">
        <v>21</v>
      </c>
      <c r="B308" t="s">
        <v>28</v>
      </c>
      <c r="C308" t="s">
        <v>3333</v>
      </c>
      <c r="D308" t="s">
        <v>3334</v>
      </c>
      <c r="E308" t="s">
        <v>3335</v>
      </c>
      <c r="F308" t="s">
        <v>3336</v>
      </c>
      <c r="G308">
        <v>2025.0</v>
      </c>
      <c r="H308" t="s">
        <v>3337</v>
      </c>
      <c r="I308" t="s">
        <v>3338</v>
      </c>
      <c r="J308" t="s">
        <v>71</v>
      </c>
      <c r="K308" t="s">
        <v>3339</v>
      </c>
      <c r="M308" t="s">
        <v>3340</v>
      </c>
      <c r="N308" t="s">
        <v>3341</v>
      </c>
      <c r="O308">
        <v>2.0</v>
      </c>
      <c r="P308" t="s">
        <v>75</v>
      </c>
      <c r="Q308" t="b">
        <v>1</v>
      </c>
      <c r="R308" t="s">
        <v>3342</v>
      </c>
      <c r="T308" t="s">
        <v>3343</v>
      </c>
      <c r="U308" t="s">
        <v>3344</v>
      </c>
      <c r="V308">
        <v>6.0</v>
      </c>
    </row>
    <row r="309" ht="14.25" customHeight="1">
      <c r="A309" t="s">
        <v>21</v>
      </c>
      <c r="B309" t="s">
        <v>28</v>
      </c>
      <c r="C309" t="s">
        <v>3345</v>
      </c>
      <c r="D309" t="s">
        <v>3346</v>
      </c>
      <c r="E309" t="s">
        <v>3347</v>
      </c>
      <c r="F309" t="s">
        <v>3348</v>
      </c>
      <c r="G309">
        <v>2024.0</v>
      </c>
      <c r="H309" t="s">
        <v>3349</v>
      </c>
      <c r="I309" t="s">
        <v>669</v>
      </c>
      <c r="J309" t="s">
        <v>3350</v>
      </c>
      <c r="K309" t="s">
        <v>3351</v>
      </c>
      <c r="M309" t="s">
        <v>3352</v>
      </c>
      <c r="N309" t="s">
        <v>3353</v>
      </c>
      <c r="O309">
        <v>5.0</v>
      </c>
      <c r="P309" t="s">
        <v>75</v>
      </c>
      <c r="Q309" t="b">
        <v>1</v>
      </c>
      <c r="R309" t="s">
        <v>3354</v>
      </c>
      <c r="T309" t="s">
        <v>3355</v>
      </c>
      <c r="U309" t="s">
        <v>3356</v>
      </c>
      <c r="V309">
        <v>6.0</v>
      </c>
    </row>
    <row r="310" ht="14.25" customHeight="1">
      <c r="A310" t="s">
        <v>21</v>
      </c>
      <c r="B310" t="s">
        <v>28</v>
      </c>
      <c r="C310" t="s">
        <v>3357</v>
      </c>
      <c r="D310" t="s">
        <v>3358</v>
      </c>
      <c r="E310" t="s">
        <v>3359</v>
      </c>
      <c r="F310" t="s">
        <v>3360</v>
      </c>
      <c r="G310">
        <v>2022.0</v>
      </c>
      <c r="H310" t="s">
        <v>3361</v>
      </c>
      <c r="I310" t="s">
        <v>2647</v>
      </c>
      <c r="J310" t="s">
        <v>71</v>
      </c>
      <c r="K310" t="s">
        <v>3362</v>
      </c>
      <c r="M310" t="s">
        <v>3363</v>
      </c>
      <c r="N310" t="s">
        <v>3364</v>
      </c>
      <c r="O310">
        <v>176.0</v>
      </c>
      <c r="P310" t="s">
        <v>75</v>
      </c>
      <c r="Q310" t="b">
        <v>1</v>
      </c>
      <c r="R310" t="s">
        <v>3365</v>
      </c>
      <c r="T310" t="s">
        <v>3366</v>
      </c>
      <c r="U310" t="s">
        <v>3367</v>
      </c>
      <c r="V310">
        <v>6.0</v>
      </c>
    </row>
    <row r="311" ht="14.25" customHeight="1">
      <c r="A311" t="s">
        <v>21</v>
      </c>
      <c r="B311" t="s">
        <v>28</v>
      </c>
      <c r="C311" t="s">
        <v>3368</v>
      </c>
      <c r="D311" t="s">
        <v>3369</v>
      </c>
      <c r="E311" t="s">
        <v>3370</v>
      </c>
      <c r="F311" t="s">
        <v>3371</v>
      </c>
      <c r="G311">
        <v>2015.0</v>
      </c>
      <c r="H311" t="s">
        <v>3372</v>
      </c>
      <c r="I311" t="s">
        <v>3373</v>
      </c>
      <c r="J311" t="s">
        <v>96</v>
      </c>
      <c r="K311" t="s">
        <v>3374</v>
      </c>
      <c r="M311" t="s">
        <v>3375</v>
      </c>
      <c r="N311" t="s">
        <v>3376</v>
      </c>
      <c r="O311">
        <v>208.0</v>
      </c>
      <c r="P311" t="s">
        <v>75</v>
      </c>
      <c r="Q311" t="b">
        <v>1</v>
      </c>
      <c r="R311" t="s">
        <v>3377</v>
      </c>
      <c r="T311" t="s">
        <v>3378</v>
      </c>
      <c r="U311" t="s">
        <v>3379</v>
      </c>
      <c r="V311">
        <v>6.0</v>
      </c>
    </row>
    <row r="312" ht="14.25" customHeight="1">
      <c r="A312" t="s">
        <v>21</v>
      </c>
      <c r="B312" t="s">
        <v>28</v>
      </c>
      <c r="C312" t="s">
        <v>3380</v>
      </c>
      <c r="D312" t="s">
        <v>3381</v>
      </c>
      <c r="E312" t="s">
        <v>3382</v>
      </c>
      <c r="F312" t="s">
        <v>2402</v>
      </c>
      <c r="G312">
        <v>2023.0</v>
      </c>
      <c r="H312" t="s">
        <v>3383</v>
      </c>
      <c r="I312" t="s">
        <v>3304</v>
      </c>
      <c r="J312" t="s">
        <v>121</v>
      </c>
      <c r="K312" t="s">
        <v>3384</v>
      </c>
      <c r="M312" t="s">
        <v>3385</v>
      </c>
      <c r="N312" t="s">
        <v>3386</v>
      </c>
      <c r="O312">
        <v>1.0</v>
      </c>
      <c r="P312" t="s">
        <v>75</v>
      </c>
      <c r="Q312" t="b">
        <v>1</v>
      </c>
      <c r="R312" t="s">
        <v>3387</v>
      </c>
      <c r="T312" t="s">
        <v>3388</v>
      </c>
      <c r="U312" t="s">
        <v>3389</v>
      </c>
      <c r="V312">
        <v>6.0</v>
      </c>
    </row>
    <row r="313" ht="14.25" customHeight="1">
      <c r="A313" t="s">
        <v>21</v>
      </c>
      <c r="B313" t="s">
        <v>28</v>
      </c>
      <c r="C313" t="s">
        <v>3390</v>
      </c>
      <c r="D313" t="s">
        <v>3391</v>
      </c>
      <c r="E313" t="s">
        <v>3392</v>
      </c>
      <c r="F313" t="s">
        <v>3393</v>
      </c>
      <c r="G313">
        <v>2020.0</v>
      </c>
      <c r="H313" t="s">
        <v>3394</v>
      </c>
      <c r="I313" t="s">
        <v>3395</v>
      </c>
      <c r="J313" t="s">
        <v>71</v>
      </c>
      <c r="K313" t="s">
        <v>3396</v>
      </c>
      <c r="M313" t="s">
        <v>3397</v>
      </c>
      <c r="N313" t="s">
        <v>3398</v>
      </c>
      <c r="O313">
        <v>120.0</v>
      </c>
      <c r="P313" t="s">
        <v>75</v>
      </c>
      <c r="Q313" t="b">
        <v>1</v>
      </c>
      <c r="R313" t="s">
        <v>3399</v>
      </c>
      <c r="T313" t="s">
        <v>3400</v>
      </c>
      <c r="U313" t="s">
        <v>3401</v>
      </c>
      <c r="V313">
        <v>6.0</v>
      </c>
    </row>
    <row r="314" ht="14.25" customHeight="1">
      <c r="A314" t="s">
        <v>21</v>
      </c>
      <c r="B314" t="s">
        <v>28</v>
      </c>
      <c r="C314" t="s">
        <v>3402</v>
      </c>
      <c r="D314" t="s">
        <v>3403</v>
      </c>
      <c r="E314" t="s">
        <v>3404</v>
      </c>
      <c r="F314" t="s">
        <v>3405</v>
      </c>
      <c r="G314">
        <v>2012.0</v>
      </c>
      <c r="H314" t="s">
        <v>3406</v>
      </c>
      <c r="I314" t="s">
        <v>3407</v>
      </c>
      <c r="J314" t="s">
        <v>71</v>
      </c>
      <c r="K314" t="s">
        <v>3408</v>
      </c>
      <c r="M314" t="s">
        <v>3409</v>
      </c>
      <c r="N314" t="s">
        <v>3410</v>
      </c>
      <c r="O314">
        <v>177.0</v>
      </c>
      <c r="P314" t="s">
        <v>75</v>
      </c>
      <c r="Q314" t="b">
        <v>1</v>
      </c>
      <c r="R314" t="s">
        <v>3411</v>
      </c>
      <c r="T314" t="s">
        <v>3412</v>
      </c>
      <c r="U314" t="s">
        <v>3413</v>
      </c>
      <c r="V314">
        <v>6.0</v>
      </c>
    </row>
    <row r="315" ht="14.25" customHeight="1">
      <c r="A315" t="s">
        <v>21</v>
      </c>
      <c r="B315" t="s">
        <v>28</v>
      </c>
      <c r="C315" t="s">
        <v>3414</v>
      </c>
      <c r="D315" t="s">
        <v>3415</v>
      </c>
      <c r="E315" t="s">
        <v>3416</v>
      </c>
      <c r="F315" t="s">
        <v>3417</v>
      </c>
      <c r="G315">
        <v>2025.0</v>
      </c>
      <c r="H315" t="s">
        <v>3418</v>
      </c>
      <c r="I315" t="s">
        <v>1707</v>
      </c>
      <c r="J315" t="s">
        <v>71</v>
      </c>
      <c r="K315" t="s">
        <v>3419</v>
      </c>
      <c r="M315" t="s">
        <v>3420</v>
      </c>
      <c r="N315" t="s">
        <v>3421</v>
      </c>
      <c r="O315">
        <v>2.0</v>
      </c>
      <c r="P315" t="s">
        <v>75</v>
      </c>
      <c r="Q315" t="b">
        <v>1</v>
      </c>
      <c r="R315" t="s">
        <v>3422</v>
      </c>
      <c r="T315" t="s">
        <v>3423</v>
      </c>
      <c r="U315" t="s">
        <v>3424</v>
      </c>
      <c r="V315">
        <v>6.0</v>
      </c>
    </row>
    <row r="316" ht="14.25" customHeight="1">
      <c r="A316" t="s">
        <v>21</v>
      </c>
      <c r="B316" t="s">
        <v>28</v>
      </c>
      <c r="C316" t="s">
        <v>3425</v>
      </c>
      <c r="D316" t="s">
        <v>3426</v>
      </c>
      <c r="E316" t="s">
        <v>3427</v>
      </c>
      <c r="F316" t="s">
        <v>3428</v>
      </c>
      <c r="G316">
        <v>2018.0</v>
      </c>
      <c r="H316" t="s">
        <v>3429</v>
      </c>
      <c r="I316" t="s">
        <v>3430</v>
      </c>
      <c r="J316" t="s">
        <v>96</v>
      </c>
      <c r="K316" t="s">
        <v>3431</v>
      </c>
      <c r="M316" t="s">
        <v>3432</v>
      </c>
      <c r="N316" t="s">
        <v>3433</v>
      </c>
      <c r="O316">
        <v>79.0</v>
      </c>
      <c r="P316" t="s">
        <v>75</v>
      </c>
      <c r="Q316" t="b">
        <v>1</v>
      </c>
      <c r="R316" t="s">
        <v>3434</v>
      </c>
      <c r="T316" t="s">
        <v>3435</v>
      </c>
      <c r="U316" t="s">
        <v>3436</v>
      </c>
      <c r="V316">
        <v>6.0</v>
      </c>
    </row>
    <row r="317" ht="14.25" customHeight="1">
      <c r="A317" t="s">
        <v>21</v>
      </c>
      <c r="B317" t="s">
        <v>28</v>
      </c>
      <c r="C317" t="s">
        <v>3437</v>
      </c>
      <c r="D317" t="s">
        <v>3438</v>
      </c>
      <c r="E317" t="s">
        <v>3439</v>
      </c>
      <c r="F317" t="s">
        <v>3440</v>
      </c>
      <c r="G317">
        <v>2020.0</v>
      </c>
      <c r="H317" t="s">
        <v>3441</v>
      </c>
      <c r="I317" t="s">
        <v>3442</v>
      </c>
      <c r="J317" t="s">
        <v>96</v>
      </c>
      <c r="K317" t="s">
        <v>3443</v>
      </c>
      <c r="M317" t="s">
        <v>3444</v>
      </c>
      <c r="N317" t="s">
        <v>3445</v>
      </c>
      <c r="O317">
        <v>138.0</v>
      </c>
      <c r="P317" t="s">
        <v>75</v>
      </c>
      <c r="Q317" t="b">
        <v>1</v>
      </c>
      <c r="R317" t="s">
        <v>3446</v>
      </c>
      <c r="T317" t="s">
        <v>3447</v>
      </c>
      <c r="U317" t="s">
        <v>3448</v>
      </c>
      <c r="V317">
        <v>6.0</v>
      </c>
    </row>
    <row r="318" ht="14.25" customHeight="1">
      <c r="A318" t="s">
        <v>21</v>
      </c>
      <c r="B318" t="s">
        <v>28</v>
      </c>
      <c r="C318" t="s">
        <v>3449</v>
      </c>
      <c r="D318" t="s">
        <v>3450</v>
      </c>
      <c r="E318" t="s">
        <v>3451</v>
      </c>
      <c r="F318" t="s">
        <v>3452</v>
      </c>
      <c r="G318">
        <v>2022.0</v>
      </c>
      <c r="H318" t="s">
        <v>3453</v>
      </c>
      <c r="I318" t="s">
        <v>235</v>
      </c>
      <c r="J318" t="s">
        <v>96</v>
      </c>
      <c r="K318" t="s">
        <v>3454</v>
      </c>
      <c r="M318" t="s">
        <v>3455</v>
      </c>
      <c r="N318" t="s">
        <v>3456</v>
      </c>
      <c r="O318">
        <v>102.0</v>
      </c>
      <c r="P318" t="s">
        <v>75</v>
      </c>
      <c r="Q318" t="b">
        <v>1</v>
      </c>
      <c r="R318" t="s">
        <v>3457</v>
      </c>
      <c r="T318" t="s">
        <v>3458</v>
      </c>
      <c r="U318" t="s">
        <v>3459</v>
      </c>
      <c r="V318">
        <v>6.0</v>
      </c>
    </row>
    <row r="319" ht="14.25" customHeight="1">
      <c r="A319" t="s">
        <v>21</v>
      </c>
      <c r="B319" t="s">
        <v>28</v>
      </c>
      <c r="C319" t="s">
        <v>3460</v>
      </c>
      <c r="D319" t="s">
        <v>3461</v>
      </c>
      <c r="E319" t="s">
        <v>3462</v>
      </c>
      <c r="F319" t="s">
        <v>3463</v>
      </c>
      <c r="G319">
        <v>2024.0</v>
      </c>
      <c r="H319" t="s">
        <v>3464</v>
      </c>
      <c r="I319" t="s">
        <v>3465</v>
      </c>
      <c r="J319" t="s">
        <v>96</v>
      </c>
      <c r="K319" t="s">
        <v>3466</v>
      </c>
      <c r="M319" t="s">
        <v>3467</v>
      </c>
      <c r="N319" t="s">
        <v>3468</v>
      </c>
      <c r="O319">
        <v>2.0</v>
      </c>
      <c r="P319" t="s">
        <v>75</v>
      </c>
      <c r="Q319" t="b">
        <v>1</v>
      </c>
      <c r="R319" t="s">
        <v>3469</v>
      </c>
      <c r="T319" t="s">
        <v>3470</v>
      </c>
      <c r="U319" t="s">
        <v>3471</v>
      </c>
      <c r="V319">
        <v>6.0</v>
      </c>
    </row>
    <row r="320" ht="14.25" customHeight="1">
      <c r="A320" t="s">
        <v>21</v>
      </c>
      <c r="B320" t="s">
        <v>28</v>
      </c>
      <c r="C320" t="s">
        <v>3472</v>
      </c>
      <c r="D320" t="s">
        <v>3473</v>
      </c>
      <c r="F320" t="s">
        <v>3474</v>
      </c>
      <c r="G320">
        <v>2016.0</v>
      </c>
      <c r="H320" t="s">
        <v>3475</v>
      </c>
      <c r="I320" t="s">
        <v>3476</v>
      </c>
      <c r="J320" t="s">
        <v>96</v>
      </c>
      <c r="K320" t="s">
        <v>3477</v>
      </c>
      <c r="M320" t="s">
        <v>3478</v>
      </c>
      <c r="N320" t="s">
        <v>3479</v>
      </c>
      <c r="O320">
        <v>137.0</v>
      </c>
      <c r="P320" t="s">
        <v>75</v>
      </c>
      <c r="Q320" t="b">
        <v>1</v>
      </c>
      <c r="R320" t="s">
        <v>3480</v>
      </c>
      <c r="T320" t="s">
        <v>3481</v>
      </c>
      <c r="U320" t="s">
        <v>3482</v>
      </c>
      <c r="V320">
        <v>5.0</v>
      </c>
    </row>
    <row r="321" ht="14.25" customHeight="1">
      <c r="A321" t="s">
        <v>21</v>
      </c>
      <c r="B321" t="s">
        <v>28</v>
      </c>
      <c r="C321" t="s">
        <v>3483</v>
      </c>
      <c r="D321" t="s">
        <v>3484</v>
      </c>
      <c r="E321" t="s">
        <v>3485</v>
      </c>
      <c r="F321" t="s">
        <v>3486</v>
      </c>
      <c r="G321">
        <v>2024.0</v>
      </c>
      <c r="H321" t="s">
        <v>1188</v>
      </c>
      <c r="I321" t="s">
        <v>3487</v>
      </c>
      <c r="J321" t="s">
        <v>303</v>
      </c>
      <c r="K321" t="s">
        <v>3488</v>
      </c>
      <c r="M321" t="s">
        <v>3489</v>
      </c>
      <c r="N321" t="s">
        <v>3490</v>
      </c>
      <c r="O321">
        <v>3.0</v>
      </c>
      <c r="P321" t="s">
        <v>75</v>
      </c>
      <c r="Q321" t="b">
        <v>1</v>
      </c>
      <c r="R321" t="s">
        <v>3491</v>
      </c>
      <c r="T321" t="s">
        <v>3492</v>
      </c>
      <c r="U321" t="s">
        <v>3493</v>
      </c>
      <c r="V321">
        <v>6.0</v>
      </c>
    </row>
    <row r="322" ht="14.25" customHeight="1">
      <c r="A322" t="s">
        <v>21</v>
      </c>
      <c r="B322" t="s">
        <v>28</v>
      </c>
      <c r="C322" t="s">
        <v>3494</v>
      </c>
      <c r="D322" t="s">
        <v>3495</v>
      </c>
      <c r="E322" t="s">
        <v>3496</v>
      </c>
      <c r="F322" t="s">
        <v>3497</v>
      </c>
      <c r="G322">
        <v>2016.0</v>
      </c>
      <c r="H322" t="s">
        <v>3498</v>
      </c>
      <c r="I322" t="s">
        <v>3499</v>
      </c>
      <c r="J322" t="s">
        <v>96</v>
      </c>
      <c r="K322" t="s">
        <v>3500</v>
      </c>
      <c r="M322" t="s">
        <v>3501</v>
      </c>
      <c r="N322" t="s">
        <v>3502</v>
      </c>
      <c r="O322">
        <v>190.0</v>
      </c>
      <c r="P322" t="s">
        <v>75</v>
      </c>
      <c r="Q322" t="b">
        <v>1</v>
      </c>
      <c r="R322" t="s">
        <v>3503</v>
      </c>
      <c r="T322" t="s">
        <v>3504</v>
      </c>
      <c r="U322" t="s">
        <v>3505</v>
      </c>
      <c r="V322">
        <v>6.0</v>
      </c>
    </row>
    <row r="323" ht="14.25" customHeight="1">
      <c r="A323" t="s">
        <v>21</v>
      </c>
      <c r="B323" t="s">
        <v>28</v>
      </c>
      <c r="C323" t="s">
        <v>3506</v>
      </c>
      <c r="D323" t="s">
        <v>3507</v>
      </c>
      <c r="E323" t="s">
        <v>3508</v>
      </c>
      <c r="F323" t="s">
        <v>3509</v>
      </c>
      <c r="G323">
        <v>2018.0</v>
      </c>
      <c r="H323" t="s">
        <v>3510</v>
      </c>
      <c r="I323" t="s">
        <v>3511</v>
      </c>
      <c r="J323" t="s">
        <v>96</v>
      </c>
      <c r="K323" t="s">
        <v>3512</v>
      </c>
      <c r="M323" t="s">
        <v>3513</v>
      </c>
      <c r="N323" t="s">
        <v>3514</v>
      </c>
      <c r="O323">
        <v>93.0</v>
      </c>
      <c r="P323" t="s">
        <v>75</v>
      </c>
      <c r="Q323" t="b">
        <v>1</v>
      </c>
      <c r="R323" t="s">
        <v>3515</v>
      </c>
      <c r="T323" t="s">
        <v>3516</v>
      </c>
      <c r="U323" t="s">
        <v>3517</v>
      </c>
      <c r="V323">
        <v>6.0</v>
      </c>
    </row>
    <row r="324" ht="14.25" customHeight="1">
      <c r="A324" t="s">
        <v>21</v>
      </c>
      <c r="B324" t="s">
        <v>28</v>
      </c>
      <c r="C324" t="s">
        <v>3518</v>
      </c>
      <c r="D324" t="s">
        <v>3519</v>
      </c>
      <c r="E324" t="s">
        <v>3520</v>
      </c>
      <c r="F324" t="s">
        <v>3521</v>
      </c>
      <c r="G324">
        <v>2024.0</v>
      </c>
      <c r="H324" t="s">
        <v>1188</v>
      </c>
      <c r="I324" t="s">
        <v>3522</v>
      </c>
      <c r="J324" t="s">
        <v>303</v>
      </c>
      <c r="K324" t="s">
        <v>3523</v>
      </c>
      <c r="M324" t="s">
        <v>3524</v>
      </c>
      <c r="N324" t="s">
        <v>3525</v>
      </c>
      <c r="O324">
        <v>2.0</v>
      </c>
      <c r="P324" t="s">
        <v>75</v>
      </c>
      <c r="Q324" t="b">
        <v>1</v>
      </c>
      <c r="R324" t="s">
        <v>3526</v>
      </c>
      <c r="T324" t="s">
        <v>3527</v>
      </c>
      <c r="U324" t="s">
        <v>3528</v>
      </c>
      <c r="V324">
        <v>6.0</v>
      </c>
    </row>
    <row r="325" ht="14.25" customHeight="1">
      <c r="A325" t="s">
        <v>21</v>
      </c>
      <c r="B325" t="s">
        <v>28</v>
      </c>
      <c r="C325" t="s">
        <v>3529</v>
      </c>
      <c r="D325" t="s">
        <v>3530</v>
      </c>
      <c r="E325" t="s">
        <v>3531</v>
      </c>
      <c r="F325" t="s">
        <v>3532</v>
      </c>
      <c r="G325">
        <v>2025.0</v>
      </c>
      <c r="H325" t="s">
        <v>3533</v>
      </c>
      <c r="I325" t="s">
        <v>1456</v>
      </c>
      <c r="J325" t="s">
        <v>71</v>
      </c>
      <c r="K325" t="s">
        <v>3534</v>
      </c>
      <c r="M325" t="s">
        <v>3535</v>
      </c>
      <c r="N325" t="s">
        <v>3536</v>
      </c>
      <c r="O325">
        <v>2.0</v>
      </c>
      <c r="P325" t="s">
        <v>75</v>
      </c>
      <c r="Q325" t="b">
        <v>1</v>
      </c>
      <c r="R325" t="s">
        <v>3537</v>
      </c>
      <c r="T325" t="s">
        <v>3538</v>
      </c>
      <c r="U325" t="s">
        <v>3539</v>
      </c>
      <c r="V325">
        <v>6.0</v>
      </c>
    </row>
    <row r="326" ht="14.25" customHeight="1">
      <c r="A326" t="s">
        <v>21</v>
      </c>
      <c r="B326" t="s">
        <v>28</v>
      </c>
      <c r="C326" t="s">
        <v>3540</v>
      </c>
      <c r="D326" t="s">
        <v>3541</v>
      </c>
      <c r="E326" t="s">
        <v>3542</v>
      </c>
      <c r="F326" t="s">
        <v>3543</v>
      </c>
      <c r="G326">
        <v>2019.0</v>
      </c>
      <c r="H326" t="s">
        <v>3544</v>
      </c>
      <c r="I326" t="s">
        <v>669</v>
      </c>
      <c r="J326" t="s">
        <v>71</v>
      </c>
      <c r="K326" t="s">
        <v>3545</v>
      </c>
      <c r="M326" t="s">
        <v>3546</v>
      </c>
      <c r="N326" t="s">
        <v>3547</v>
      </c>
      <c r="O326">
        <v>108.0</v>
      </c>
      <c r="P326" t="s">
        <v>75</v>
      </c>
      <c r="Q326" t="b">
        <v>1</v>
      </c>
      <c r="R326" t="s">
        <v>3548</v>
      </c>
      <c r="T326" t="s">
        <v>3549</v>
      </c>
      <c r="U326" t="s">
        <v>3550</v>
      </c>
      <c r="V326">
        <v>6.0</v>
      </c>
    </row>
    <row r="327" ht="14.25" customHeight="1">
      <c r="A327" t="s">
        <v>21</v>
      </c>
      <c r="B327" t="s">
        <v>28</v>
      </c>
      <c r="C327" t="s">
        <v>3551</v>
      </c>
      <c r="D327" t="s">
        <v>3552</v>
      </c>
      <c r="E327" t="s">
        <v>3553</v>
      </c>
      <c r="F327" t="s">
        <v>3554</v>
      </c>
      <c r="G327">
        <v>2020.0</v>
      </c>
      <c r="H327" t="s">
        <v>3555</v>
      </c>
      <c r="I327" t="s">
        <v>223</v>
      </c>
      <c r="J327" t="s">
        <v>96</v>
      </c>
      <c r="K327" t="s">
        <v>3556</v>
      </c>
      <c r="M327" t="s">
        <v>3557</v>
      </c>
      <c r="N327" t="s">
        <v>3558</v>
      </c>
      <c r="O327">
        <v>75.0</v>
      </c>
      <c r="P327" t="s">
        <v>75</v>
      </c>
      <c r="Q327" t="b">
        <v>1</v>
      </c>
      <c r="R327" t="s">
        <v>3559</v>
      </c>
      <c r="T327" t="s">
        <v>3560</v>
      </c>
      <c r="U327" t="s">
        <v>3561</v>
      </c>
      <c r="V327">
        <v>6.0</v>
      </c>
    </row>
    <row r="328" ht="14.25" customHeight="1">
      <c r="A328" t="s">
        <v>21</v>
      </c>
      <c r="B328" t="s">
        <v>28</v>
      </c>
      <c r="C328" t="s">
        <v>3562</v>
      </c>
      <c r="D328" t="s">
        <v>3563</v>
      </c>
      <c r="E328" t="s">
        <v>3564</v>
      </c>
      <c r="F328" t="s">
        <v>3565</v>
      </c>
      <c r="G328">
        <v>2015.0</v>
      </c>
      <c r="H328" t="s">
        <v>3566</v>
      </c>
      <c r="I328" t="s">
        <v>669</v>
      </c>
      <c r="J328" t="s">
        <v>71</v>
      </c>
      <c r="K328" t="s">
        <v>3567</v>
      </c>
      <c r="M328" t="s">
        <v>3568</v>
      </c>
      <c r="N328" t="s">
        <v>3569</v>
      </c>
      <c r="O328">
        <v>84.0</v>
      </c>
      <c r="P328" t="s">
        <v>75</v>
      </c>
      <c r="Q328" t="b">
        <v>1</v>
      </c>
      <c r="R328" t="s">
        <v>3570</v>
      </c>
      <c r="T328" t="s">
        <v>3571</v>
      </c>
      <c r="U328" t="s">
        <v>3572</v>
      </c>
      <c r="V328">
        <v>6.0</v>
      </c>
    </row>
    <row r="329" ht="14.25" customHeight="1">
      <c r="A329" t="s">
        <v>21</v>
      </c>
      <c r="B329" t="s">
        <v>28</v>
      </c>
      <c r="C329" t="s">
        <v>3573</v>
      </c>
      <c r="D329" t="s">
        <v>3574</v>
      </c>
      <c r="E329" t="s">
        <v>3575</v>
      </c>
      <c r="F329" t="s">
        <v>3576</v>
      </c>
      <c r="G329">
        <v>2024.0</v>
      </c>
      <c r="H329" t="s">
        <v>3577</v>
      </c>
      <c r="I329" t="s">
        <v>3578</v>
      </c>
      <c r="J329" t="s">
        <v>71</v>
      </c>
      <c r="K329" t="s">
        <v>3579</v>
      </c>
      <c r="M329" t="s">
        <v>3580</v>
      </c>
      <c r="N329" t="s">
        <v>3581</v>
      </c>
      <c r="O329">
        <v>1.0</v>
      </c>
      <c r="P329" t="s">
        <v>75</v>
      </c>
      <c r="Q329" t="b">
        <v>1</v>
      </c>
      <c r="R329" t="s">
        <v>3582</v>
      </c>
      <c r="T329" t="s">
        <v>3583</v>
      </c>
      <c r="U329" t="s">
        <v>3584</v>
      </c>
      <c r="V329">
        <v>6.0</v>
      </c>
    </row>
    <row r="330" ht="14.25" customHeight="1">
      <c r="A330" t="s">
        <v>21</v>
      </c>
      <c r="B330" t="s">
        <v>28</v>
      </c>
      <c r="C330" t="s">
        <v>3585</v>
      </c>
      <c r="D330" t="s">
        <v>3586</v>
      </c>
      <c r="E330" t="s">
        <v>3587</v>
      </c>
      <c r="F330" t="s">
        <v>3588</v>
      </c>
      <c r="G330">
        <v>2014.0</v>
      </c>
      <c r="H330" t="s">
        <v>3589</v>
      </c>
      <c r="I330" t="s">
        <v>235</v>
      </c>
      <c r="J330" t="s">
        <v>71</v>
      </c>
      <c r="K330" t="s">
        <v>3590</v>
      </c>
      <c r="M330" t="s">
        <v>3591</v>
      </c>
      <c r="N330" t="s">
        <v>3592</v>
      </c>
      <c r="O330">
        <v>104.0</v>
      </c>
      <c r="P330" t="s">
        <v>75</v>
      </c>
      <c r="Q330" t="b">
        <v>1</v>
      </c>
      <c r="R330" t="s">
        <v>3593</v>
      </c>
      <c r="T330" t="s">
        <v>3594</v>
      </c>
      <c r="U330" t="s">
        <v>3595</v>
      </c>
      <c r="V330">
        <v>6.0</v>
      </c>
    </row>
    <row r="331" ht="14.25" customHeight="1">
      <c r="A331" t="s">
        <v>21</v>
      </c>
      <c r="B331" t="s">
        <v>28</v>
      </c>
      <c r="C331" t="s">
        <v>3596</v>
      </c>
      <c r="D331" t="s">
        <v>3597</v>
      </c>
      <c r="E331" t="s">
        <v>3598</v>
      </c>
      <c r="F331" t="s">
        <v>3599</v>
      </c>
      <c r="G331">
        <v>2020.0</v>
      </c>
      <c r="H331" t="s">
        <v>175</v>
      </c>
      <c r="I331" t="s">
        <v>70</v>
      </c>
      <c r="J331" t="s">
        <v>96</v>
      </c>
      <c r="K331" t="s">
        <v>3600</v>
      </c>
      <c r="M331" t="s">
        <v>3601</v>
      </c>
      <c r="N331" t="s">
        <v>3602</v>
      </c>
      <c r="O331">
        <v>81.0</v>
      </c>
      <c r="P331" t="s">
        <v>75</v>
      </c>
      <c r="Q331" t="b">
        <v>1</v>
      </c>
      <c r="R331" t="s">
        <v>3603</v>
      </c>
      <c r="T331" t="s">
        <v>3604</v>
      </c>
      <c r="U331" t="s">
        <v>3605</v>
      </c>
      <c r="V331">
        <v>6.0</v>
      </c>
    </row>
    <row r="332" ht="14.25" customHeight="1">
      <c r="A332" t="s">
        <v>21</v>
      </c>
      <c r="B332" t="s">
        <v>28</v>
      </c>
      <c r="C332" t="s">
        <v>3606</v>
      </c>
      <c r="D332" t="s">
        <v>3607</v>
      </c>
      <c r="E332" t="s">
        <v>3608</v>
      </c>
      <c r="F332" t="s">
        <v>3609</v>
      </c>
      <c r="G332">
        <v>2019.0</v>
      </c>
      <c r="H332" t="s">
        <v>773</v>
      </c>
      <c r="I332" t="s">
        <v>3610</v>
      </c>
      <c r="J332" t="s">
        <v>71</v>
      </c>
      <c r="K332" t="s">
        <v>3611</v>
      </c>
      <c r="M332" t="s">
        <v>3612</v>
      </c>
      <c r="N332" t="s">
        <v>3613</v>
      </c>
      <c r="O332">
        <v>2.0</v>
      </c>
      <c r="P332" t="s">
        <v>75</v>
      </c>
      <c r="Q332" t="b">
        <v>1</v>
      </c>
      <c r="R332" t="s">
        <v>3614</v>
      </c>
      <c r="T332" t="s">
        <v>3615</v>
      </c>
      <c r="U332" t="s">
        <v>3616</v>
      </c>
      <c r="V332">
        <v>6.0</v>
      </c>
    </row>
    <row r="333" ht="14.25" customHeight="1">
      <c r="A333" t="s">
        <v>21</v>
      </c>
      <c r="B333" t="s">
        <v>28</v>
      </c>
      <c r="C333" t="s">
        <v>3617</v>
      </c>
      <c r="D333" t="s">
        <v>3618</v>
      </c>
      <c r="E333" t="s">
        <v>3619</v>
      </c>
      <c r="F333" t="s">
        <v>3620</v>
      </c>
      <c r="G333">
        <v>2017.0</v>
      </c>
      <c r="H333" t="s">
        <v>1123</v>
      </c>
      <c r="J333" t="s">
        <v>382</v>
      </c>
      <c r="K333" t="s">
        <v>3621</v>
      </c>
      <c r="M333" t="s">
        <v>3622</v>
      </c>
      <c r="N333" t="s">
        <v>3623</v>
      </c>
      <c r="O333">
        <v>1.0</v>
      </c>
      <c r="P333" t="s">
        <v>75</v>
      </c>
      <c r="Q333" t="b">
        <v>1</v>
      </c>
      <c r="R333" t="s">
        <v>3624</v>
      </c>
      <c r="T333" t="s">
        <v>3625</v>
      </c>
      <c r="U333" t="s">
        <v>3626</v>
      </c>
      <c r="V333">
        <v>5.0</v>
      </c>
    </row>
    <row r="334" ht="14.25" customHeight="1">
      <c r="A334" t="s">
        <v>21</v>
      </c>
      <c r="B334" t="s">
        <v>28</v>
      </c>
      <c r="C334" t="s">
        <v>3627</v>
      </c>
      <c r="D334" t="s">
        <v>3628</v>
      </c>
      <c r="E334" t="s">
        <v>3629</v>
      </c>
      <c r="F334" t="s">
        <v>3630</v>
      </c>
      <c r="G334">
        <v>2023.0</v>
      </c>
      <c r="H334" t="s">
        <v>301</v>
      </c>
      <c r="J334" t="s">
        <v>71</v>
      </c>
      <c r="K334" t="s">
        <v>3631</v>
      </c>
      <c r="M334" t="s">
        <v>3632</v>
      </c>
      <c r="N334" t="s">
        <v>3633</v>
      </c>
      <c r="O334">
        <v>150.0</v>
      </c>
      <c r="P334" t="s">
        <v>75</v>
      </c>
      <c r="Q334" t="b">
        <v>1</v>
      </c>
      <c r="R334" t="s">
        <v>3634</v>
      </c>
      <c r="T334" t="s">
        <v>3635</v>
      </c>
      <c r="U334" t="s">
        <v>3636</v>
      </c>
      <c r="V334">
        <v>5.0</v>
      </c>
    </row>
    <row r="335" ht="14.25" customHeight="1">
      <c r="A335" t="s">
        <v>21</v>
      </c>
      <c r="B335" t="s">
        <v>28</v>
      </c>
      <c r="C335" t="s">
        <v>3637</v>
      </c>
      <c r="D335" t="s">
        <v>3638</v>
      </c>
      <c r="F335" t="s">
        <v>3639</v>
      </c>
      <c r="G335">
        <v>2017.0</v>
      </c>
      <c r="H335" t="s">
        <v>3640</v>
      </c>
      <c r="I335" t="s">
        <v>3641</v>
      </c>
      <c r="J335" t="s">
        <v>96</v>
      </c>
      <c r="K335" t="s">
        <v>3642</v>
      </c>
      <c r="M335" t="s">
        <v>3643</v>
      </c>
      <c r="N335" t="s">
        <v>3644</v>
      </c>
      <c r="O335">
        <v>103.0</v>
      </c>
      <c r="P335" t="s">
        <v>75</v>
      </c>
      <c r="Q335" t="b">
        <v>1</v>
      </c>
      <c r="R335" t="s">
        <v>3645</v>
      </c>
      <c r="T335" t="s">
        <v>3646</v>
      </c>
      <c r="U335" t="s">
        <v>3647</v>
      </c>
      <c r="V335">
        <v>5.0</v>
      </c>
    </row>
    <row r="336" ht="14.25" customHeight="1">
      <c r="A336" t="s">
        <v>21</v>
      </c>
      <c r="B336" t="s">
        <v>28</v>
      </c>
      <c r="C336" t="s">
        <v>3648</v>
      </c>
      <c r="D336" t="s">
        <v>3649</v>
      </c>
      <c r="E336" t="s">
        <v>3650</v>
      </c>
      <c r="F336" t="s">
        <v>3651</v>
      </c>
      <c r="G336">
        <v>2021.0</v>
      </c>
      <c r="H336" t="s">
        <v>3652</v>
      </c>
      <c r="I336" t="s">
        <v>133</v>
      </c>
      <c r="J336" t="s">
        <v>71</v>
      </c>
      <c r="K336" t="s">
        <v>3653</v>
      </c>
      <c r="M336" t="s">
        <v>3654</v>
      </c>
      <c r="N336" t="s">
        <v>3655</v>
      </c>
      <c r="O336">
        <v>73.0</v>
      </c>
      <c r="P336" t="s">
        <v>75</v>
      </c>
      <c r="Q336" t="b">
        <v>1</v>
      </c>
      <c r="R336" t="s">
        <v>3656</v>
      </c>
      <c r="T336" t="s">
        <v>3657</v>
      </c>
      <c r="U336" t="s">
        <v>3658</v>
      </c>
      <c r="V336">
        <v>6.0</v>
      </c>
    </row>
    <row r="337" ht="14.25" customHeight="1">
      <c r="A337" t="s">
        <v>21</v>
      </c>
      <c r="B337" t="s">
        <v>28</v>
      </c>
      <c r="C337" t="s">
        <v>3659</v>
      </c>
      <c r="D337" t="s">
        <v>3660</v>
      </c>
      <c r="E337" t="s">
        <v>3661</v>
      </c>
      <c r="F337" t="s">
        <v>3662</v>
      </c>
      <c r="G337">
        <v>2016.0</v>
      </c>
      <c r="H337" t="s">
        <v>3663</v>
      </c>
      <c r="I337" t="s">
        <v>669</v>
      </c>
      <c r="J337" t="s">
        <v>71</v>
      </c>
      <c r="K337" t="s">
        <v>3664</v>
      </c>
      <c r="M337" t="s">
        <v>3665</v>
      </c>
      <c r="N337" t="s">
        <v>3666</v>
      </c>
      <c r="O337">
        <v>108.0</v>
      </c>
      <c r="P337" t="s">
        <v>75</v>
      </c>
      <c r="Q337" t="b">
        <v>1</v>
      </c>
      <c r="R337" t="s">
        <v>3667</v>
      </c>
      <c r="T337" t="s">
        <v>3668</v>
      </c>
      <c r="U337" t="s">
        <v>3669</v>
      </c>
      <c r="V337">
        <v>6.0</v>
      </c>
    </row>
    <row r="338" ht="14.25" customHeight="1">
      <c r="A338" t="s">
        <v>21</v>
      </c>
      <c r="B338" t="s">
        <v>28</v>
      </c>
      <c r="C338" t="s">
        <v>3670</v>
      </c>
      <c r="D338" t="s">
        <v>3671</v>
      </c>
      <c r="E338" t="s">
        <v>3672</v>
      </c>
      <c r="F338" t="s">
        <v>3673</v>
      </c>
      <c r="G338">
        <v>2022.0</v>
      </c>
      <c r="H338" t="s">
        <v>3674</v>
      </c>
      <c r="I338" t="s">
        <v>83</v>
      </c>
      <c r="J338" t="s">
        <v>96</v>
      </c>
      <c r="K338" t="s">
        <v>3675</v>
      </c>
      <c r="M338" t="s">
        <v>3676</v>
      </c>
      <c r="N338" t="s">
        <v>3677</v>
      </c>
      <c r="O338">
        <v>56.0</v>
      </c>
      <c r="P338" t="s">
        <v>75</v>
      </c>
      <c r="Q338" t="b">
        <v>1</v>
      </c>
      <c r="R338" t="s">
        <v>3678</v>
      </c>
      <c r="T338" t="s">
        <v>3679</v>
      </c>
      <c r="U338" t="s">
        <v>3680</v>
      </c>
      <c r="V338">
        <v>6.0</v>
      </c>
    </row>
    <row r="339" ht="14.25" customHeight="1">
      <c r="A339" t="s">
        <v>21</v>
      </c>
      <c r="B339" t="s">
        <v>28</v>
      </c>
      <c r="C339" t="s">
        <v>520</v>
      </c>
      <c r="D339" t="s">
        <v>521</v>
      </c>
      <c r="E339" t="s">
        <v>522</v>
      </c>
      <c r="F339" t="s">
        <v>523</v>
      </c>
      <c r="G339">
        <v>2026.0</v>
      </c>
      <c r="H339" t="s">
        <v>524</v>
      </c>
      <c r="I339" t="s">
        <v>525</v>
      </c>
      <c r="J339" t="s">
        <v>71</v>
      </c>
      <c r="K339" t="s">
        <v>526</v>
      </c>
      <c r="M339" t="s">
        <v>527</v>
      </c>
      <c r="N339" t="s">
        <v>528</v>
      </c>
      <c r="O339">
        <v>0.0</v>
      </c>
      <c r="P339" t="s">
        <v>75</v>
      </c>
      <c r="Q339" t="b">
        <v>1</v>
      </c>
      <c r="R339" t="s">
        <v>3681</v>
      </c>
      <c r="T339" t="s">
        <v>530</v>
      </c>
      <c r="U339" t="s">
        <v>531</v>
      </c>
      <c r="V339">
        <v>6.0</v>
      </c>
    </row>
    <row r="340" ht="14.25" customHeight="1">
      <c r="A340" t="s">
        <v>21</v>
      </c>
      <c r="B340" t="s">
        <v>28</v>
      </c>
      <c r="C340" t="s">
        <v>3682</v>
      </c>
      <c r="D340" t="s">
        <v>3683</v>
      </c>
      <c r="E340" t="s">
        <v>3684</v>
      </c>
      <c r="F340" t="s">
        <v>3685</v>
      </c>
      <c r="G340">
        <v>2017.0</v>
      </c>
      <c r="H340" t="s">
        <v>3686</v>
      </c>
      <c r="I340" t="s">
        <v>3687</v>
      </c>
      <c r="J340" t="s">
        <v>96</v>
      </c>
      <c r="K340" t="s">
        <v>3688</v>
      </c>
      <c r="M340" t="s">
        <v>3689</v>
      </c>
      <c r="N340" t="s">
        <v>3690</v>
      </c>
      <c r="O340">
        <v>143.0</v>
      </c>
      <c r="P340" t="s">
        <v>75</v>
      </c>
      <c r="Q340" t="b">
        <v>1</v>
      </c>
      <c r="R340" t="s">
        <v>3691</v>
      </c>
      <c r="T340" t="s">
        <v>3692</v>
      </c>
      <c r="U340" t="s">
        <v>3693</v>
      </c>
      <c r="V340">
        <v>6.0</v>
      </c>
    </row>
    <row r="341" ht="14.25" customHeight="1">
      <c r="A341" t="s">
        <v>21</v>
      </c>
      <c r="B341" t="s">
        <v>28</v>
      </c>
      <c r="C341" t="s">
        <v>3694</v>
      </c>
      <c r="D341" t="s">
        <v>3695</v>
      </c>
      <c r="E341" t="s">
        <v>3696</v>
      </c>
      <c r="F341" t="s">
        <v>3697</v>
      </c>
      <c r="G341">
        <v>2018.0</v>
      </c>
      <c r="H341" t="s">
        <v>3698</v>
      </c>
      <c r="I341" t="s">
        <v>108</v>
      </c>
      <c r="J341" t="s">
        <v>71</v>
      </c>
      <c r="K341" t="s">
        <v>3699</v>
      </c>
      <c r="M341" t="s">
        <v>3700</v>
      </c>
      <c r="N341" t="s">
        <v>3701</v>
      </c>
      <c r="O341">
        <v>108.0</v>
      </c>
      <c r="P341" t="s">
        <v>75</v>
      </c>
      <c r="Q341" t="b">
        <v>1</v>
      </c>
      <c r="R341" t="s">
        <v>3702</v>
      </c>
      <c r="T341" t="s">
        <v>3703</v>
      </c>
      <c r="U341" t="s">
        <v>3704</v>
      </c>
      <c r="V341">
        <v>6.0</v>
      </c>
    </row>
    <row r="342" ht="14.25" customHeight="1">
      <c r="A342" t="s">
        <v>21</v>
      </c>
      <c r="B342" t="s">
        <v>28</v>
      </c>
      <c r="C342" t="s">
        <v>3705</v>
      </c>
      <c r="D342" t="s">
        <v>3706</v>
      </c>
      <c r="E342" t="s">
        <v>3707</v>
      </c>
      <c r="F342" t="s">
        <v>3708</v>
      </c>
      <c r="G342">
        <v>2016.0</v>
      </c>
      <c r="H342" t="s">
        <v>3709</v>
      </c>
      <c r="I342" t="s">
        <v>3710</v>
      </c>
      <c r="J342" t="s">
        <v>96</v>
      </c>
      <c r="K342" t="s">
        <v>3711</v>
      </c>
      <c r="M342" t="s">
        <v>3712</v>
      </c>
      <c r="N342" t="s">
        <v>3713</v>
      </c>
      <c r="O342">
        <v>384.0</v>
      </c>
      <c r="P342" t="s">
        <v>75</v>
      </c>
      <c r="Q342" t="b">
        <v>1</v>
      </c>
      <c r="R342" t="s">
        <v>3714</v>
      </c>
      <c r="T342" t="s">
        <v>3715</v>
      </c>
      <c r="U342" t="s">
        <v>3716</v>
      </c>
      <c r="V342">
        <v>6.0</v>
      </c>
    </row>
    <row r="343" ht="14.25" customHeight="1">
      <c r="A343" t="s">
        <v>21</v>
      </c>
      <c r="B343" t="s">
        <v>28</v>
      </c>
      <c r="C343" t="s">
        <v>3717</v>
      </c>
      <c r="D343" t="s">
        <v>3718</v>
      </c>
      <c r="E343" t="s">
        <v>3719</v>
      </c>
      <c r="F343" t="s">
        <v>3720</v>
      </c>
      <c r="G343">
        <v>2020.0</v>
      </c>
      <c r="H343" t="s">
        <v>3721</v>
      </c>
      <c r="I343" t="s">
        <v>1980</v>
      </c>
      <c r="J343" t="s">
        <v>96</v>
      </c>
      <c r="K343" t="s">
        <v>3722</v>
      </c>
      <c r="M343" t="s">
        <v>3723</v>
      </c>
      <c r="N343" t="s">
        <v>3724</v>
      </c>
      <c r="O343">
        <v>154.0</v>
      </c>
      <c r="P343" t="s">
        <v>75</v>
      </c>
      <c r="Q343" t="b">
        <v>1</v>
      </c>
      <c r="R343" t="s">
        <v>3725</v>
      </c>
      <c r="T343" t="s">
        <v>3726</v>
      </c>
      <c r="U343" t="s">
        <v>3727</v>
      </c>
      <c r="V343">
        <v>6.0</v>
      </c>
    </row>
    <row r="344" ht="14.25" customHeight="1">
      <c r="A344" t="s">
        <v>21</v>
      </c>
      <c r="B344" t="s">
        <v>28</v>
      </c>
      <c r="C344" t="s">
        <v>3728</v>
      </c>
      <c r="D344" t="s">
        <v>3729</v>
      </c>
      <c r="E344" t="s">
        <v>3730</v>
      </c>
      <c r="F344" t="s">
        <v>3731</v>
      </c>
      <c r="G344">
        <v>2014.0</v>
      </c>
      <c r="H344" t="s">
        <v>3732</v>
      </c>
      <c r="I344" t="s">
        <v>3733</v>
      </c>
      <c r="J344" t="s">
        <v>71</v>
      </c>
      <c r="K344" t="s">
        <v>3734</v>
      </c>
      <c r="M344" t="s">
        <v>3735</v>
      </c>
      <c r="N344" t="s">
        <v>3736</v>
      </c>
      <c r="O344">
        <v>1.0</v>
      </c>
      <c r="P344" t="s">
        <v>75</v>
      </c>
      <c r="Q344" t="b">
        <v>1</v>
      </c>
      <c r="R344" t="s">
        <v>3737</v>
      </c>
      <c r="T344" t="s">
        <v>3738</v>
      </c>
      <c r="U344" t="s">
        <v>3739</v>
      </c>
      <c r="V344">
        <v>6.0</v>
      </c>
    </row>
    <row r="345" ht="14.25" customHeight="1">
      <c r="A345" t="s">
        <v>21</v>
      </c>
      <c r="B345" t="s">
        <v>28</v>
      </c>
      <c r="C345" t="s">
        <v>3740</v>
      </c>
      <c r="D345" t="s">
        <v>3741</v>
      </c>
      <c r="E345" t="s">
        <v>3742</v>
      </c>
      <c r="F345" t="s">
        <v>3743</v>
      </c>
      <c r="G345">
        <v>2013.0</v>
      </c>
      <c r="H345" t="s">
        <v>1134</v>
      </c>
      <c r="I345" t="s">
        <v>1432</v>
      </c>
      <c r="J345" t="s">
        <v>71</v>
      </c>
      <c r="K345" t="s">
        <v>3744</v>
      </c>
      <c r="M345" t="s">
        <v>3745</v>
      </c>
      <c r="N345" t="s">
        <v>3746</v>
      </c>
      <c r="O345">
        <v>151.0</v>
      </c>
      <c r="P345" t="s">
        <v>75</v>
      </c>
      <c r="Q345" t="b">
        <v>1</v>
      </c>
      <c r="R345" t="s">
        <v>3747</v>
      </c>
      <c r="T345" t="s">
        <v>3748</v>
      </c>
      <c r="U345" t="s">
        <v>3749</v>
      </c>
      <c r="V345">
        <v>6.0</v>
      </c>
    </row>
    <row r="346" ht="14.25" customHeight="1">
      <c r="A346" t="s">
        <v>21</v>
      </c>
      <c r="B346" t="s">
        <v>28</v>
      </c>
      <c r="C346" t="s">
        <v>3750</v>
      </c>
      <c r="D346" t="s">
        <v>3751</v>
      </c>
      <c r="E346" t="s">
        <v>3752</v>
      </c>
      <c r="F346" t="s">
        <v>3753</v>
      </c>
      <c r="G346">
        <v>2017.0</v>
      </c>
      <c r="H346" t="s">
        <v>3754</v>
      </c>
      <c r="I346" t="s">
        <v>820</v>
      </c>
      <c r="J346" t="s">
        <v>71</v>
      </c>
      <c r="K346" t="s">
        <v>3755</v>
      </c>
      <c r="M346" t="s">
        <v>3756</v>
      </c>
      <c r="N346" t="s">
        <v>3757</v>
      </c>
      <c r="O346">
        <v>83.0</v>
      </c>
      <c r="P346" t="s">
        <v>75</v>
      </c>
      <c r="Q346" t="b">
        <v>1</v>
      </c>
      <c r="R346" t="s">
        <v>3758</v>
      </c>
      <c r="T346" t="s">
        <v>3759</v>
      </c>
      <c r="U346" t="s">
        <v>3760</v>
      </c>
      <c r="V346">
        <v>6.0</v>
      </c>
    </row>
    <row r="347" ht="14.25" customHeight="1">
      <c r="A347" t="s">
        <v>21</v>
      </c>
      <c r="B347" t="s">
        <v>28</v>
      </c>
      <c r="C347" t="s">
        <v>3761</v>
      </c>
      <c r="D347" t="s">
        <v>3762</v>
      </c>
      <c r="F347" t="s">
        <v>3763</v>
      </c>
      <c r="G347">
        <v>2011.0</v>
      </c>
      <c r="H347" t="s">
        <v>3764</v>
      </c>
      <c r="I347" t="s">
        <v>3765</v>
      </c>
      <c r="J347" t="s">
        <v>96</v>
      </c>
      <c r="K347" t="s">
        <v>3766</v>
      </c>
      <c r="M347" t="s">
        <v>3767</v>
      </c>
      <c r="N347" t="s">
        <v>3768</v>
      </c>
      <c r="O347">
        <v>325.0</v>
      </c>
      <c r="P347" t="s">
        <v>75</v>
      </c>
      <c r="Q347" t="b">
        <v>1</v>
      </c>
      <c r="R347" t="s">
        <v>3769</v>
      </c>
      <c r="T347" t="s">
        <v>3770</v>
      </c>
      <c r="U347" t="s">
        <v>3771</v>
      </c>
      <c r="V347">
        <v>5.0</v>
      </c>
    </row>
    <row r="348" ht="14.25" customHeight="1">
      <c r="A348" t="s">
        <v>21</v>
      </c>
      <c r="B348" t="s">
        <v>28</v>
      </c>
      <c r="C348" t="s">
        <v>3772</v>
      </c>
      <c r="D348" t="s">
        <v>3773</v>
      </c>
      <c r="E348" t="s">
        <v>3774</v>
      </c>
      <c r="F348" t="s">
        <v>3775</v>
      </c>
      <c r="G348">
        <v>2025.0</v>
      </c>
      <c r="H348" t="s">
        <v>1240</v>
      </c>
      <c r="I348" t="s">
        <v>235</v>
      </c>
      <c r="J348" t="s">
        <v>96</v>
      </c>
      <c r="K348" t="s">
        <v>3776</v>
      </c>
      <c r="M348" t="s">
        <v>3777</v>
      </c>
      <c r="N348" t="s">
        <v>3778</v>
      </c>
      <c r="O348">
        <v>2.0</v>
      </c>
      <c r="P348" t="s">
        <v>75</v>
      </c>
      <c r="Q348" t="b">
        <v>1</v>
      </c>
      <c r="R348" t="s">
        <v>3779</v>
      </c>
      <c r="T348" t="s">
        <v>3780</v>
      </c>
      <c r="U348" t="s">
        <v>3781</v>
      </c>
      <c r="V348">
        <v>6.0</v>
      </c>
    </row>
    <row r="349" ht="14.25" customHeight="1">
      <c r="A349" t="s">
        <v>21</v>
      </c>
      <c r="B349" t="s">
        <v>28</v>
      </c>
      <c r="C349" t="s">
        <v>3782</v>
      </c>
      <c r="D349" t="s">
        <v>3783</v>
      </c>
      <c r="E349" t="s">
        <v>3784</v>
      </c>
      <c r="F349" t="s">
        <v>3785</v>
      </c>
      <c r="G349">
        <v>2018.0</v>
      </c>
      <c r="H349" t="s">
        <v>3786</v>
      </c>
      <c r="I349" t="s">
        <v>3787</v>
      </c>
      <c r="J349" t="s">
        <v>121</v>
      </c>
      <c r="K349" t="s">
        <v>3788</v>
      </c>
      <c r="M349" t="s">
        <v>3789</v>
      </c>
      <c r="N349" t="s">
        <v>3790</v>
      </c>
      <c r="O349">
        <v>58.0</v>
      </c>
      <c r="P349" t="s">
        <v>75</v>
      </c>
      <c r="Q349" t="b">
        <v>1</v>
      </c>
      <c r="R349" t="s">
        <v>3791</v>
      </c>
      <c r="T349" t="s">
        <v>3792</v>
      </c>
      <c r="U349" t="s">
        <v>3793</v>
      </c>
      <c r="V349">
        <v>6.0</v>
      </c>
    </row>
    <row r="350" ht="14.25" customHeight="1">
      <c r="A350" t="s">
        <v>21</v>
      </c>
      <c r="B350" t="s">
        <v>28</v>
      </c>
      <c r="C350" t="s">
        <v>3794</v>
      </c>
      <c r="D350" t="s">
        <v>3795</v>
      </c>
      <c r="E350" t="s">
        <v>3796</v>
      </c>
      <c r="F350" t="s">
        <v>3797</v>
      </c>
      <c r="G350">
        <v>2014.0</v>
      </c>
      <c r="H350" t="s">
        <v>1178</v>
      </c>
      <c r="I350" t="s">
        <v>3798</v>
      </c>
      <c r="J350" t="s">
        <v>71</v>
      </c>
      <c r="M350" t="s">
        <v>3794</v>
      </c>
      <c r="N350" t="s">
        <v>3799</v>
      </c>
      <c r="O350">
        <v>2.0</v>
      </c>
      <c r="P350" t="s">
        <v>75</v>
      </c>
      <c r="Q350" t="b">
        <v>1</v>
      </c>
      <c r="R350" t="s">
        <v>3800</v>
      </c>
      <c r="T350" t="s">
        <v>3801</v>
      </c>
      <c r="U350" t="s">
        <v>3802</v>
      </c>
      <c r="V350">
        <v>5.0</v>
      </c>
    </row>
    <row r="351" ht="14.25" customHeight="1">
      <c r="A351" t="s">
        <v>21</v>
      </c>
      <c r="B351" t="s">
        <v>28</v>
      </c>
      <c r="C351" t="s">
        <v>3803</v>
      </c>
      <c r="D351" t="s">
        <v>3804</v>
      </c>
      <c r="E351" t="s">
        <v>3805</v>
      </c>
      <c r="F351" t="s">
        <v>523</v>
      </c>
      <c r="G351">
        <v>2025.0</v>
      </c>
      <c r="H351" t="s">
        <v>3806</v>
      </c>
      <c r="J351" t="s">
        <v>71</v>
      </c>
      <c r="K351" t="s">
        <v>3807</v>
      </c>
      <c r="M351" t="s">
        <v>3808</v>
      </c>
      <c r="N351" t="s">
        <v>3809</v>
      </c>
      <c r="O351">
        <v>0.0</v>
      </c>
      <c r="Q351" t="b">
        <v>0</v>
      </c>
      <c r="R351" t="s">
        <v>3810</v>
      </c>
      <c r="T351" t="s">
        <v>3811</v>
      </c>
      <c r="U351" t="s">
        <v>3812</v>
      </c>
      <c r="V351">
        <v>5.0</v>
      </c>
    </row>
    <row r="352" ht="14.25" customHeight="1">
      <c r="A352" t="s">
        <v>21</v>
      </c>
      <c r="B352" t="s">
        <v>28</v>
      </c>
      <c r="C352" t="s">
        <v>3813</v>
      </c>
      <c r="D352" t="s">
        <v>3814</v>
      </c>
      <c r="E352" t="s">
        <v>3815</v>
      </c>
      <c r="F352" t="s">
        <v>3816</v>
      </c>
      <c r="G352">
        <v>2020.0</v>
      </c>
      <c r="H352" t="s">
        <v>1378</v>
      </c>
      <c r="I352" t="s">
        <v>3817</v>
      </c>
      <c r="J352" t="s">
        <v>96</v>
      </c>
      <c r="K352" t="s">
        <v>3818</v>
      </c>
      <c r="M352" t="s">
        <v>3819</v>
      </c>
      <c r="N352" t="s">
        <v>3820</v>
      </c>
      <c r="O352">
        <v>258.0</v>
      </c>
      <c r="P352" t="s">
        <v>75</v>
      </c>
      <c r="Q352" t="b">
        <v>1</v>
      </c>
      <c r="R352" t="s">
        <v>3821</v>
      </c>
      <c r="T352" t="s">
        <v>3822</v>
      </c>
      <c r="U352" t="s">
        <v>3823</v>
      </c>
      <c r="V352">
        <v>6.0</v>
      </c>
    </row>
    <row r="353" ht="14.25" customHeight="1">
      <c r="A353" t="s">
        <v>21</v>
      </c>
      <c r="B353" t="s">
        <v>28</v>
      </c>
      <c r="C353" t="s">
        <v>3824</v>
      </c>
      <c r="D353" t="s">
        <v>3825</v>
      </c>
      <c r="E353" t="s">
        <v>3826</v>
      </c>
      <c r="F353" t="s">
        <v>3827</v>
      </c>
      <c r="G353">
        <v>2018.0</v>
      </c>
      <c r="H353" t="s">
        <v>988</v>
      </c>
      <c r="J353" t="s">
        <v>1312</v>
      </c>
      <c r="K353" t="s">
        <v>3828</v>
      </c>
      <c r="M353" t="s">
        <v>3829</v>
      </c>
      <c r="N353" t="s">
        <v>3830</v>
      </c>
      <c r="O353">
        <v>78.0</v>
      </c>
      <c r="P353" t="s">
        <v>75</v>
      </c>
      <c r="Q353" t="b">
        <v>1</v>
      </c>
      <c r="R353" t="s">
        <v>3831</v>
      </c>
      <c r="T353" t="s">
        <v>3832</v>
      </c>
      <c r="U353" t="s">
        <v>3833</v>
      </c>
      <c r="V353">
        <v>5.0</v>
      </c>
    </row>
    <row r="354" ht="14.25" customHeight="1">
      <c r="A354" t="s">
        <v>21</v>
      </c>
      <c r="B354" t="s">
        <v>28</v>
      </c>
      <c r="C354" t="s">
        <v>3834</v>
      </c>
      <c r="D354" t="s">
        <v>3835</v>
      </c>
      <c r="F354" t="s">
        <v>3836</v>
      </c>
      <c r="G354">
        <v>2019.0</v>
      </c>
      <c r="H354" t="s">
        <v>773</v>
      </c>
      <c r="I354" t="s">
        <v>3837</v>
      </c>
      <c r="J354" t="s">
        <v>303</v>
      </c>
      <c r="K354" t="s">
        <v>3838</v>
      </c>
      <c r="M354" t="s">
        <v>3839</v>
      </c>
      <c r="N354" t="s">
        <v>3840</v>
      </c>
      <c r="O354">
        <v>0.0</v>
      </c>
      <c r="P354" t="s">
        <v>75</v>
      </c>
      <c r="Q354" t="b">
        <v>0</v>
      </c>
      <c r="R354" t="s">
        <v>3841</v>
      </c>
      <c r="T354" t="s">
        <v>3842</v>
      </c>
      <c r="U354" t="s">
        <v>3843</v>
      </c>
      <c r="V354">
        <v>5.0</v>
      </c>
    </row>
    <row r="355" ht="14.25" customHeight="1">
      <c r="A355" t="s">
        <v>21</v>
      </c>
      <c r="B355" t="s">
        <v>28</v>
      </c>
      <c r="C355" t="s">
        <v>3844</v>
      </c>
      <c r="D355" t="s">
        <v>3845</v>
      </c>
      <c r="E355" t="s">
        <v>3846</v>
      </c>
      <c r="F355" t="s">
        <v>3847</v>
      </c>
      <c r="G355">
        <v>2022.0</v>
      </c>
      <c r="H355" t="s">
        <v>3848</v>
      </c>
      <c r="I355" t="s">
        <v>235</v>
      </c>
      <c r="J355" t="s">
        <v>96</v>
      </c>
      <c r="K355" t="s">
        <v>3849</v>
      </c>
      <c r="M355" t="s">
        <v>3850</v>
      </c>
      <c r="N355" t="s">
        <v>3851</v>
      </c>
      <c r="O355">
        <v>67.0</v>
      </c>
      <c r="P355" t="s">
        <v>75</v>
      </c>
      <c r="Q355" t="b">
        <v>1</v>
      </c>
      <c r="R355" t="s">
        <v>3852</v>
      </c>
      <c r="T355" t="s">
        <v>3853</v>
      </c>
      <c r="U355" t="s">
        <v>3854</v>
      </c>
      <c r="V355">
        <v>6.0</v>
      </c>
    </row>
    <row r="356" ht="14.25" customHeight="1">
      <c r="A356" t="s">
        <v>21</v>
      </c>
      <c r="B356" t="s">
        <v>28</v>
      </c>
      <c r="C356" t="s">
        <v>3855</v>
      </c>
      <c r="D356" t="s">
        <v>3856</v>
      </c>
      <c r="E356" t="s">
        <v>3857</v>
      </c>
      <c r="F356" t="s">
        <v>3858</v>
      </c>
      <c r="G356">
        <v>2014.0</v>
      </c>
      <c r="H356" t="s">
        <v>3859</v>
      </c>
      <c r="I356" t="s">
        <v>3860</v>
      </c>
      <c r="J356" t="s">
        <v>96</v>
      </c>
      <c r="K356" t="s">
        <v>3861</v>
      </c>
      <c r="M356" t="s">
        <v>3862</v>
      </c>
      <c r="N356" t="s">
        <v>3863</v>
      </c>
      <c r="O356">
        <v>96.0</v>
      </c>
      <c r="P356" t="s">
        <v>75</v>
      </c>
      <c r="Q356" t="b">
        <v>1</v>
      </c>
      <c r="R356" t="s">
        <v>3864</v>
      </c>
      <c r="T356" t="s">
        <v>3865</v>
      </c>
      <c r="U356" t="s">
        <v>3866</v>
      </c>
      <c r="V356">
        <v>6.0</v>
      </c>
    </row>
    <row r="357" ht="14.25" customHeight="1">
      <c r="A357" t="s">
        <v>21</v>
      </c>
      <c r="B357" t="s">
        <v>28</v>
      </c>
      <c r="C357" t="s">
        <v>3867</v>
      </c>
      <c r="D357" t="s">
        <v>3868</v>
      </c>
      <c r="E357" t="s">
        <v>3869</v>
      </c>
      <c r="F357" t="s">
        <v>3870</v>
      </c>
      <c r="G357">
        <v>2018.0</v>
      </c>
      <c r="H357" t="s">
        <v>3871</v>
      </c>
      <c r="I357" t="s">
        <v>1582</v>
      </c>
      <c r="J357" t="s">
        <v>96</v>
      </c>
      <c r="K357" t="s">
        <v>3872</v>
      </c>
      <c r="M357" t="s">
        <v>3873</v>
      </c>
      <c r="N357" t="s">
        <v>3874</v>
      </c>
      <c r="O357">
        <v>74.0</v>
      </c>
      <c r="P357" t="s">
        <v>75</v>
      </c>
      <c r="Q357" t="b">
        <v>1</v>
      </c>
      <c r="R357" t="s">
        <v>3875</v>
      </c>
      <c r="T357" t="s">
        <v>3876</v>
      </c>
      <c r="U357" t="s">
        <v>3877</v>
      </c>
      <c r="V357">
        <v>6.0</v>
      </c>
    </row>
    <row r="358" ht="14.25" customHeight="1">
      <c r="A358" t="s">
        <v>21</v>
      </c>
      <c r="B358" t="s">
        <v>28</v>
      </c>
      <c r="C358" t="s">
        <v>3878</v>
      </c>
      <c r="D358" t="s">
        <v>3879</v>
      </c>
      <c r="E358" t="s">
        <v>3880</v>
      </c>
      <c r="F358" t="s">
        <v>3881</v>
      </c>
      <c r="G358">
        <v>2010.0</v>
      </c>
      <c r="H358" t="s">
        <v>3882</v>
      </c>
      <c r="I358" t="s">
        <v>3883</v>
      </c>
      <c r="J358" t="s">
        <v>96</v>
      </c>
      <c r="K358" t="s">
        <v>3884</v>
      </c>
      <c r="M358" t="s">
        <v>3885</v>
      </c>
      <c r="N358" t="s">
        <v>3886</v>
      </c>
      <c r="O358">
        <v>232.0</v>
      </c>
      <c r="P358" t="s">
        <v>75</v>
      </c>
      <c r="Q358" t="b">
        <v>1</v>
      </c>
      <c r="R358" t="s">
        <v>3887</v>
      </c>
      <c r="T358" t="s">
        <v>3888</v>
      </c>
      <c r="U358" t="s">
        <v>3889</v>
      </c>
      <c r="V358">
        <v>6.0</v>
      </c>
    </row>
    <row r="359" ht="14.25" customHeight="1">
      <c r="A359" t="s">
        <v>21</v>
      </c>
      <c r="B359" t="s">
        <v>28</v>
      </c>
      <c r="C359" t="s">
        <v>3890</v>
      </c>
      <c r="D359" t="s">
        <v>3891</v>
      </c>
      <c r="E359" t="s">
        <v>3892</v>
      </c>
      <c r="F359" t="s">
        <v>3893</v>
      </c>
      <c r="G359">
        <v>2020.0</v>
      </c>
      <c r="H359" t="s">
        <v>3894</v>
      </c>
      <c r="I359" t="s">
        <v>235</v>
      </c>
      <c r="J359" t="s">
        <v>96</v>
      </c>
      <c r="K359" t="s">
        <v>3895</v>
      </c>
      <c r="M359" t="s">
        <v>3896</v>
      </c>
      <c r="N359" t="s">
        <v>3897</v>
      </c>
      <c r="O359">
        <v>326.0</v>
      </c>
      <c r="P359" t="s">
        <v>75</v>
      </c>
      <c r="Q359" t="b">
        <v>1</v>
      </c>
      <c r="R359" t="s">
        <v>3898</v>
      </c>
      <c r="T359" t="s">
        <v>3899</v>
      </c>
      <c r="U359" t="s">
        <v>3900</v>
      </c>
      <c r="V359">
        <v>6.0</v>
      </c>
    </row>
    <row r="360" ht="14.25" customHeight="1">
      <c r="A360" t="s">
        <v>21</v>
      </c>
      <c r="B360" t="s">
        <v>28</v>
      </c>
      <c r="C360" t="s">
        <v>3901</v>
      </c>
      <c r="D360" t="s">
        <v>3902</v>
      </c>
      <c r="E360" t="s">
        <v>3903</v>
      </c>
      <c r="F360" t="s">
        <v>3904</v>
      </c>
      <c r="G360">
        <v>2018.0</v>
      </c>
      <c r="H360" t="s">
        <v>3905</v>
      </c>
      <c r="I360" t="s">
        <v>3906</v>
      </c>
      <c r="J360" t="s">
        <v>96</v>
      </c>
      <c r="K360" t="s">
        <v>3907</v>
      </c>
      <c r="M360" t="s">
        <v>3908</v>
      </c>
      <c r="N360" t="s">
        <v>3909</v>
      </c>
      <c r="O360">
        <v>236.0</v>
      </c>
      <c r="P360" t="s">
        <v>75</v>
      </c>
      <c r="Q360" t="b">
        <v>1</v>
      </c>
      <c r="R360" t="s">
        <v>3910</v>
      </c>
      <c r="T360" t="s">
        <v>3911</v>
      </c>
      <c r="U360" t="s">
        <v>3912</v>
      </c>
      <c r="V360">
        <v>6.0</v>
      </c>
    </row>
    <row r="361" ht="14.25" customHeight="1">
      <c r="A361" t="s">
        <v>21</v>
      </c>
      <c r="B361" t="s">
        <v>28</v>
      </c>
      <c r="C361" t="s">
        <v>3913</v>
      </c>
      <c r="D361" t="s">
        <v>3914</v>
      </c>
      <c r="E361" t="s">
        <v>3915</v>
      </c>
      <c r="F361" t="s">
        <v>3916</v>
      </c>
      <c r="G361">
        <v>2019.0</v>
      </c>
      <c r="H361" t="s">
        <v>3917</v>
      </c>
      <c r="I361" t="s">
        <v>3918</v>
      </c>
      <c r="J361" t="s">
        <v>71</v>
      </c>
      <c r="K361" t="s">
        <v>3919</v>
      </c>
      <c r="M361" t="s">
        <v>3920</v>
      </c>
      <c r="N361" t="s">
        <v>3921</v>
      </c>
      <c r="O361">
        <v>90.0</v>
      </c>
      <c r="P361" t="s">
        <v>75</v>
      </c>
      <c r="Q361" t="b">
        <v>1</v>
      </c>
      <c r="R361" t="s">
        <v>3922</v>
      </c>
      <c r="T361" t="s">
        <v>3923</v>
      </c>
      <c r="U361" t="s">
        <v>3924</v>
      </c>
      <c r="V361">
        <v>6.0</v>
      </c>
    </row>
    <row r="362" ht="14.25" customHeight="1">
      <c r="A362" t="s">
        <v>21</v>
      </c>
      <c r="B362" t="s">
        <v>28</v>
      </c>
      <c r="C362" t="s">
        <v>3925</v>
      </c>
      <c r="D362" t="s">
        <v>3926</v>
      </c>
      <c r="E362" t="s">
        <v>3927</v>
      </c>
      <c r="F362" t="s">
        <v>3928</v>
      </c>
      <c r="G362">
        <v>2022.0</v>
      </c>
      <c r="H362" t="s">
        <v>1661</v>
      </c>
      <c r="I362" t="s">
        <v>2427</v>
      </c>
      <c r="J362" t="s">
        <v>1312</v>
      </c>
      <c r="K362" t="s">
        <v>3929</v>
      </c>
      <c r="M362" t="s">
        <v>3930</v>
      </c>
      <c r="N362" t="s">
        <v>3931</v>
      </c>
      <c r="O362">
        <v>2.0</v>
      </c>
      <c r="P362" t="s">
        <v>75</v>
      </c>
      <c r="Q362" t="b">
        <v>1</v>
      </c>
      <c r="R362" t="s">
        <v>3932</v>
      </c>
      <c r="T362" t="s">
        <v>3933</v>
      </c>
      <c r="U362" t="s">
        <v>3934</v>
      </c>
      <c r="V362">
        <v>6.0</v>
      </c>
    </row>
    <row r="363" ht="14.25" customHeight="1">
      <c r="A363" t="s">
        <v>21</v>
      </c>
      <c r="B363" t="s">
        <v>28</v>
      </c>
      <c r="C363" t="s">
        <v>3935</v>
      </c>
      <c r="D363" t="s">
        <v>3936</v>
      </c>
      <c r="E363" t="s">
        <v>3937</v>
      </c>
      <c r="F363" t="s">
        <v>3938</v>
      </c>
      <c r="G363">
        <v>2018.0</v>
      </c>
      <c r="H363" t="s">
        <v>3939</v>
      </c>
      <c r="I363" t="s">
        <v>435</v>
      </c>
      <c r="J363" t="s">
        <v>71</v>
      </c>
      <c r="K363" t="s">
        <v>3940</v>
      </c>
      <c r="M363" t="s">
        <v>3941</v>
      </c>
      <c r="N363" t="s">
        <v>3942</v>
      </c>
      <c r="O363">
        <v>67.0</v>
      </c>
      <c r="P363" t="s">
        <v>75</v>
      </c>
      <c r="Q363" t="b">
        <v>1</v>
      </c>
      <c r="R363" t="s">
        <v>3943</v>
      </c>
      <c r="T363" t="s">
        <v>3944</v>
      </c>
      <c r="U363" t="s">
        <v>3945</v>
      </c>
      <c r="V363">
        <v>6.0</v>
      </c>
    </row>
    <row r="364" ht="14.25" customHeight="1">
      <c r="A364" t="s">
        <v>21</v>
      </c>
      <c r="B364" t="s">
        <v>28</v>
      </c>
      <c r="C364" t="s">
        <v>3946</v>
      </c>
      <c r="D364" t="s">
        <v>3947</v>
      </c>
      <c r="E364" t="s">
        <v>3948</v>
      </c>
      <c r="F364" t="s">
        <v>3949</v>
      </c>
      <c r="G364">
        <v>2022.0</v>
      </c>
      <c r="H364" t="s">
        <v>3950</v>
      </c>
      <c r="I364" t="s">
        <v>83</v>
      </c>
      <c r="J364" t="s">
        <v>96</v>
      </c>
      <c r="K364" t="s">
        <v>3951</v>
      </c>
      <c r="M364" t="s">
        <v>3952</v>
      </c>
      <c r="N364" t="s">
        <v>3953</v>
      </c>
      <c r="O364">
        <v>95.0</v>
      </c>
      <c r="P364" t="s">
        <v>75</v>
      </c>
      <c r="Q364" t="b">
        <v>1</v>
      </c>
      <c r="R364" t="s">
        <v>3954</v>
      </c>
      <c r="T364" t="s">
        <v>3955</v>
      </c>
      <c r="U364" t="s">
        <v>3956</v>
      </c>
      <c r="V364">
        <v>6.0</v>
      </c>
    </row>
    <row r="365" ht="14.25" customHeight="1">
      <c r="A365" t="s">
        <v>21</v>
      </c>
      <c r="B365" t="s">
        <v>28</v>
      </c>
      <c r="C365" t="s">
        <v>3957</v>
      </c>
      <c r="D365" t="s">
        <v>3958</v>
      </c>
      <c r="E365" t="s">
        <v>3959</v>
      </c>
      <c r="F365" t="s">
        <v>3960</v>
      </c>
      <c r="G365">
        <v>2025.0</v>
      </c>
      <c r="H365" t="s">
        <v>3961</v>
      </c>
      <c r="I365" t="s">
        <v>3962</v>
      </c>
      <c r="J365" t="s">
        <v>96</v>
      </c>
      <c r="K365" t="s">
        <v>3963</v>
      </c>
      <c r="M365" t="s">
        <v>3964</v>
      </c>
      <c r="N365" t="s">
        <v>3965</v>
      </c>
      <c r="O365">
        <v>1.0</v>
      </c>
      <c r="P365" t="s">
        <v>75</v>
      </c>
      <c r="Q365" t="b">
        <v>1</v>
      </c>
      <c r="R365" t="s">
        <v>3966</v>
      </c>
      <c r="T365" t="s">
        <v>3967</v>
      </c>
      <c r="U365" t="s">
        <v>3968</v>
      </c>
      <c r="V365">
        <v>6.0</v>
      </c>
    </row>
    <row r="366" ht="14.25" customHeight="1">
      <c r="A366" t="s">
        <v>21</v>
      </c>
      <c r="B366" t="s">
        <v>28</v>
      </c>
      <c r="C366" t="s">
        <v>3969</v>
      </c>
      <c r="D366" t="s">
        <v>3970</v>
      </c>
      <c r="E366" t="s">
        <v>3971</v>
      </c>
      <c r="F366" t="s">
        <v>3972</v>
      </c>
      <c r="G366">
        <v>2019.0</v>
      </c>
      <c r="H366" t="s">
        <v>3973</v>
      </c>
      <c r="I366" t="s">
        <v>634</v>
      </c>
      <c r="J366" t="s">
        <v>96</v>
      </c>
      <c r="K366" t="s">
        <v>3974</v>
      </c>
      <c r="M366" t="s">
        <v>3975</v>
      </c>
      <c r="N366" t="s">
        <v>3976</v>
      </c>
      <c r="O366">
        <v>77.0</v>
      </c>
      <c r="P366" t="s">
        <v>75</v>
      </c>
      <c r="Q366" t="b">
        <v>1</v>
      </c>
      <c r="R366" t="s">
        <v>3977</v>
      </c>
      <c r="T366" t="s">
        <v>3978</v>
      </c>
      <c r="U366" t="s">
        <v>3979</v>
      </c>
      <c r="V366">
        <v>6.0</v>
      </c>
    </row>
    <row r="367" ht="14.25" customHeight="1">
      <c r="A367" t="s">
        <v>21</v>
      </c>
      <c r="B367" t="s">
        <v>28</v>
      </c>
      <c r="C367" t="s">
        <v>3980</v>
      </c>
      <c r="D367" t="s">
        <v>3981</v>
      </c>
      <c r="E367" t="s">
        <v>3982</v>
      </c>
      <c r="F367" t="s">
        <v>3983</v>
      </c>
      <c r="G367">
        <v>2024.0</v>
      </c>
      <c r="H367" t="s">
        <v>3984</v>
      </c>
      <c r="I367" t="s">
        <v>634</v>
      </c>
      <c r="J367" t="s">
        <v>96</v>
      </c>
      <c r="K367" t="s">
        <v>3985</v>
      </c>
      <c r="M367" t="s">
        <v>3986</v>
      </c>
      <c r="N367" t="s">
        <v>3987</v>
      </c>
      <c r="O367">
        <v>240.0</v>
      </c>
      <c r="P367" t="s">
        <v>75</v>
      </c>
      <c r="Q367" t="b">
        <v>1</v>
      </c>
      <c r="R367" t="s">
        <v>3988</v>
      </c>
      <c r="T367" t="s">
        <v>3989</v>
      </c>
      <c r="U367" t="s">
        <v>3990</v>
      </c>
      <c r="V367">
        <v>6.0</v>
      </c>
    </row>
    <row r="368" ht="14.25" customHeight="1">
      <c r="A368" t="s">
        <v>21</v>
      </c>
      <c r="B368" t="s">
        <v>28</v>
      </c>
      <c r="C368" t="s">
        <v>3991</v>
      </c>
      <c r="D368" t="s">
        <v>3992</v>
      </c>
      <c r="E368" t="s">
        <v>3993</v>
      </c>
      <c r="F368" t="s">
        <v>3994</v>
      </c>
      <c r="G368">
        <v>2021.0</v>
      </c>
      <c r="H368" t="s">
        <v>3995</v>
      </c>
      <c r="I368" t="s">
        <v>3996</v>
      </c>
      <c r="J368" t="s">
        <v>96</v>
      </c>
      <c r="K368" t="s">
        <v>3997</v>
      </c>
      <c r="M368" t="s">
        <v>3998</v>
      </c>
      <c r="N368" t="s">
        <v>3999</v>
      </c>
      <c r="O368">
        <v>103.0</v>
      </c>
      <c r="P368" t="s">
        <v>75</v>
      </c>
      <c r="Q368" t="b">
        <v>1</v>
      </c>
      <c r="R368" t="s">
        <v>4000</v>
      </c>
      <c r="T368" t="s">
        <v>4001</v>
      </c>
      <c r="U368" t="s">
        <v>4002</v>
      </c>
      <c r="V368">
        <v>6.0</v>
      </c>
    </row>
    <row r="369" ht="14.25" customHeight="1">
      <c r="A369" t="s">
        <v>21</v>
      </c>
      <c r="B369" t="s">
        <v>28</v>
      </c>
      <c r="C369" t="s">
        <v>4003</v>
      </c>
      <c r="D369" t="s">
        <v>4004</v>
      </c>
      <c r="E369" t="s">
        <v>4005</v>
      </c>
      <c r="F369" t="s">
        <v>4006</v>
      </c>
      <c r="G369">
        <v>2019.0</v>
      </c>
      <c r="H369" t="s">
        <v>3544</v>
      </c>
      <c r="I369" t="s">
        <v>4007</v>
      </c>
      <c r="J369" t="s">
        <v>96</v>
      </c>
      <c r="K369" t="s">
        <v>4008</v>
      </c>
      <c r="M369" t="s">
        <v>4009</v>
      </c>
      <c r="N369" t="s">
        <v>4010</v>
      </c>
      <c r="O369">
        <v>133.0</v>
      </c>
      <c r="P369" t="s">
        <v>75</v>
      </c>
      <c r="Q369" t="b">
        <v>1</v>
      </c>
      <c r="R369" t="s">
        <v>4011</v>
      </c>
      <c r="T369" t="s">
        <v>4012</v>
      </c>
      <c r="U369" t="s">
        <v>4013</v>
      </c>
      <c r="V369">
        <v>6.0</v>
      </c>
    </row>
    <row r="370" ht="14.25" customHeight="1">
      <c r="A370" t="s">
        <v>21</v>
      </c>
      <c r="B370" t="s">
        <v>28</v>
      </c>
      <c r="C370" t="s">
        <v>4014</v>
      </c>
      <c r="D370" t="s">
        <v>4015</v>
      </c>
      <c r="E370" t="s">
        <v>4016</v>
      </c>
      <c r="F370" t="s">
        <v>4017</v>
      </c>
      <c r="G370">
        <v>2011.0</v>
      </c>
      <c r="H370" t="s">
        <v>4018</v>
      </c>
      <c r="I370" t="s">
        <v>634</v>
      </c>
      <c r="J370" t="s">
        <v>71</v>
      </c>
      <c r="K370" t="s">
        <v>4019</v>
      </c>
      <c r="M370" t="s">
        <v>4020</v>
      </c>
      <c r="N370" t="s">
        <v>4021</v>
      </c>
      <c r="O370">
        <v>126.0</v>
      </c>
      <c r="P370" t="s">
        <v>75</v>
      </c>
      <c r="Q370" t="b">
        <v>1</v>
      </c>
      <c r="R370" t="s">
        <v>4022</v>
      </c>
      <c r="T370" t="s">
        <v>4023</v>
      </c>
      <c r="U370" t="s">
        <v>4024</v>
      </c>
      <c r="V370">
        <v>6.0</v>
      </c>
    </row>
    <row r="371" ht="14.25" customHeight="1">
      <c r="A371" t="s">
        <v>21</v>
      </c>
      <c r="B371" t="s">
        <v>28</v>
      </c>
      <c r="C371" t="s">
        <v>4025</v>
      </c>
      <c r="D371" t="s">
        <v>4026</v>
      </c>
      <c r="E371" t="s">
        <v>4027</v>
      </c>
      <c r="F371" t="s">
        <v>4028</v>
      </c>
      <c r="G371">
        <v>2016.0</v>
      </c>
      <c r="H371" t="s">
        <v>4029</v>
      </c>
      <c r="I371" t="s">
        <v>820</v>
      </c>
      <c r="J371" t="s">
        <v>71</v>
      </c>
      <c r="K371" t="s">
        <v>4030</v>
      </c>
      <c r="M371" t="s">
        <v>4031</v>
      </c>
      <c r="N371" t="s">
        <v>4032</v>
      </c>
      <c r="O371">
        <v>80.0</v>
      </c>
      <c r="P371" t="s">
        <v>75</v>
      </c>
      <c r="Q371" t="b">
        <v>1</v>
      </c>
      <c r="R371" t="s">
        <v>4033</v>
      </c>
      <c r="T371" t="s">
        <v>4034</v>
      </c>
      <c r="U371" t="s">
        <v>4035</v>
      </c>
      <c r="V371">
        <v>6.0</v>
      </c>
    </row>
    <row r="372" ht="14.25" customHeight="1">
      <c r="A372" t="s">
        <v>21</v>
      </c>
      <c r="B372" t="s">
        <v>28</v>
      </c>
      <c r="C372" t="s">
        <v>4036</v>
      </c>
      <c r="D372" t="s">
        <v>4037</v>
      </c>
      <c r="E372" t="s">
        <v>4038</v>
      </c>
      <c r="F372" t="s">
        <v>4039</v>
      </c>
      <c r="G372">
        <v>2022.0</v>
      </c>
      <c r="H372" t="s">
        <v>4040</v>
      </c>
      <c r="I372" t="s">
        <v>235</v>
      </c>
      <c r="J372" t="s">
        <v>96</v>
      </c>
      <c r="K372" t="s">
        <v>4041</v>
      </c>
      <c r="M372" t="s">
        <v>4042</v>
      </c>
      <c r="N372" t="s">
        <v>4043</v>
      </c>
      <c r="O372">
        <v>48.0</v>
      </c>
      <c r="P372" t="s">
        <v>75</v>
      </c>
      <c r="Q372" t="b">
        <v>1</v>
      </c>
      <c r="R372" t="s">
        <v>4044</v>
      </c>
      <c r="T372" t="s">
        <v>4045</v>
      </c>
      <c r="U372" t="s">
        <v>4046</v>
      </c>
      <c r="V372">
        <v>6.0</v>
      </c>
    </row>
    <row r="373" ht="14.25" customHeight="1">
      <c r="A373" t="s">
        <v>21</v>
      </c>
      <c r="B373" t="s">
        <v>28</v>
      </c>
      <c r="C373" t="s">
        <v>4047</v>
      </c>
      <c r="D373" t="s">
        <v>4048</v>
      </c>
      <c r="E373" t="s">
        <v>4049</v>
      </c>
      <c r="F373" t="s">
        <v>4050</v>
      </c>
      <c r="G373">
        <v>2020.0</v>
      </c>
      <c r="H373" t="s">
        <v>4051</v>
      </c>
      <c r="I373" t="s">
        <v>4052</v>
      </c>
      <c r="J373" t="s">
        <v>71</v>
      </c>
      <c r="K373" t="s">
        <v>4053</v>
      </c>
      <c r="M373" t="s">
        <v>4054</v>
      </c>
      <c r="N373" t="s">
        <v>4055</v>
      </c>
      <c r="O373">
        <v>66.0</v>
      </c>
      <c r="P373" t="s">
        <v>75</v>
      </c>
      <c r="Q373" t="b">
        <v>1</v>
      </c>
      <c r="R373" t="s">
        <v>4056</v>
      </c>
      <c r="T373" t="s">
        <v>4057</v>
      </c>
      <c r="U373" t="s">
        <v>4058</v>
      </c>
      <c r="V373">
        <v>6.0</v>
      </c>
    </row>
    <row r="374" ht="14.25" customHeight="1">
      <c r="A374" t="s">
        <v>21</v>
      </c>
      <c r="B374" t="s">
        <v>28</v>
      </c>
      <c r="C374" t="s">
        <v>4059</v>
      </c>
      <c r="D374" t="s">
        <v>4060</v>
      </c>
      <c r="E374" t="s">
        <v>4061</v>
      </c>
      <c r="F374" t="s">
        <v>4062</v>
      </c>
      <c r="G374">
        <v>2021.0</v>
      </c>
      <c r="H374" t="s">
        <v>4063</v>
      </c>
      <c r="I374" t="s">
        <v>223</v>
      </c>
      <c r="J374" t="s">
        <v>96</v>
      </c>
      <c r="K374" t="s">
        <v>4064</v>
      </c>
      <c r="M374" t="s">
        <v>4065</v>
      </c>
      <c r="N374" t="s">
        <v>4066</v>
      </c>
      <c r="O374">
        <v>75.0</v>
      </c>
      <c r="P374" t="s">
        <v>75</v>
      </c>
      <c r="Q374" t="b">
        <v>1</v>
      </c>
      <c r="R374" t="s">
        <v>4067</v>
      </c>
      <c r="T374" t="s">
        <v>4068</v>
      </c>
      <c r="U374" t="s">
        <v>4069</v>
      </c>
      <c r="V374">
        <v>6.0</v>
      </c>
    </row>
    <row r="375" ht="14.25" customHeight="1">
      <c r="A375" t="s">
        <v>21</v>
      </c>
      <c r="B375" t="s">
        <v>28</v>
      </c>
      <c r="C375" t="s">
        <v>4070</v>
      </c>
      <c r="D375" t="s">
        <v>4071</v>
      </c>
      <c r="E375" t="s">
        <v>4072</v>
      </c>
      <c r="F375" t="s">
        <v>4073</v>
      </c>
      <c r="G375">
        <v>2016.0</v>
      </c>
      <c r="H375" t="s">
        <v>4074</v>
      </c>
      <c r="I375" t="s">
        <v>1707</v>
      </c>
      <c r="J375" t="s">
        <v>96</v>
      </c>
      <c r="K375" t="s">
        <v>4075</v>
      </c>
      <c r="M375" t="s">
        <v>4076</v>
      </c>
      <c r="N375" t="s">
        <v>4077</v>
      </c>
      <c r="O375">
        <v>73.0</v>
      </c>
      <c r="P375" t="s">
        <v>75</v>
      </c>
      <c r="Q375" t="b">
        <v>1</v>
      </c>
      <c r="R375" t="s">
        <v>4078</v>
      </c>
      <c r="T375" t="s">
        <v>4079</v>
      </c>
      <c r="U375" t="s">
        <v>4080</v>
      </c>
      <c r="V375">
        <v>6.0</v>
      </c>
    </row>
    <row r="376" ht="14.25" customHeight="1">
      <c r="A376" t="s">
        <v>21</v>
      </c>
      <c r="B376" t="s">
        <v>28</v>
      </c>
      <c r="C376" t="s">
        <v>4081</v>
      </c>
      <c r="D376" t="s">
        <v>4082</v>
      </c>
      <c r="E376" t="s">
        <v>4083</v>
      </c>
      <c r="F376" t="s">
        <v>4084</v>
      </c>
      <c r="G376">
        <v>2017.0</v>
      </c>
      <c r="H376" t="s">
        <v>4085</v>
      </c>
      <c r="I376" t="s">
        <v>481</v>
      </c>
      <c r="J376" t="s">
        <v>71</v>
      </c>
      <c r="K376" t="s">
        <v>4086</v>
      </c>
      <c r="M376" t="s">
        <v>4087</v>
      </c>
      <c r="N376" t="s">
        <v>4088</v>
      </c>
      <c r="O376">
        <v>70.0</v>
      </c>
      <c r="P376" t="s">
        <v>75</v>
      </c>
      <c r="Q376" t="b">
        <v>1</v>
      </c>
      <c r="R376" t="s">
        <v>4089</v>
      </c>
      <c r="T376" t="s">
        <v>4090</v>
      </c>
      <c r="U376" t="s">
        <v>4091</v>
      </c>
      <c r="V376">
        <v>6.0</v>
      </c>
    </row>
    <row r="377" ht="14.25" customHeight="1">
      <c r="A377" t="s">
        <v>21</v>
      </c>
      <c r="B377" t="s">
        <v>28</v>
      </c>
      <c r="C377" t="s">
        <v>4092</v>
      </c>
      <c r="D377" t="s">
        <v>4093</v>
      </c>
      <c r="E377" t="s">
        <v>4094</v>
      </c>
      <c r="F377" t="s">
        <v>4095</v>
      </c>
      <c r="G377">
        <v>2021.0</v>
      </c>
      <c r="H377" t="s">
        <v>4096</v>
      </c>
      <c r="I377" t="s">
        <v>458</v>
      </c>
      <c r="J377" t="s">
        <v>71</v>
      </c>
      <c r="K377" t="s">
        <v>4097</v>
      </c>
      <c r="M377" t="s">
        <v>4098</v>
      </c>
      <c r="N377" t="s">
        <v>4099</v>
      </c>
      <c r="O377">
        <v>54.0</v>
      </c>
      <c r="P377" t="s">
        <v>75</v>
      </c>
      <c r="Q377" t="b">
        <v>1</v>
      </c>
      <c r="R377" t="s">
        <v>4100</v>
      </c>
      <c r="T377" t="s">
        <v>4101</v>
      </c>
      <c r="U377" t="s">
        <v>4102</v>
      </c>
      <c r="V377">
        <v>6.0</v>
      </c>
    </row>
    <row r="378" ht="14.25" customHeight="1">
      <c r="A378" t="s">
        <v>21</v>
      </c>
      <c r="B378" t="s">
        <v>28</v>
      </c>
      <c r="C378" t="s">
        <v>4103</v>
      </c>
      <c r="D378" t="s">
        <v>4104</v>
      </c>
      <c r="E378" t="s">
        <v>4105</v>
      </c>
      <c r="F378" t="s">
        <v>4106</v>
      </c>
      <c r="G378">
        <v>2015.0</v>
      </c>
      <c r="H378" t="s">
        <v>4107</v>
      </c>
      <c r="I378" t="s">
        <v>235</v>
      </c>
      <c r="J378" t="s">
        <v>71</v>
      </c>
      <c r="K378" t="s">
        <v>4108</v>
      </c>
      <c r="M378" t="s">
        <v>4109</v>
      </c>
      <c r="N378" t="s">
        <v>4110</v>
      </c>
      <c r="O378">
        <v>96.0</v>
      </c>
      <c r="P378" t="s">
        <v>75</v>
      </c>
      <c r="Q378" t="b">
        <v>1</v>
      </c>
      <c r="R378" t="s">
        <v>4111</v>
      </c>
      <c r="T378" t="s">
        <v>4112</v>
      </c>
      <c r="U378" t="s">
        <v>4113</v>
      </c>
      <c r="V378">
        <v>6.0</v>
      </c>
    </row>
    <row r="379" ht="14.25" customHeight="1">
      <c r="A379" t="s">
        <v>21</v>
      </c>
      <c r="B379" t="s">
        <v>28</v>
      </c>
      <c r="C379" t="s">
        <v>4114</v>
      </c>
      <c r="D379" t="s">
        <v>4115</v>
      </c>
      <c r="E379" t="s">
        <v>4116</v>
      </c>
      <c r="F379" t="s">
        <v>4117</v>
      </c>
      <c r="G379">
        <v>2017.0</v>
      </c>
      <c r="H379" t="s">
        <v>4118</v>
      </c>
      <c r="I379" t="s">
        <v>669</v>
      </c>
      <c r="J379" t="s">
        <v>96</v>
      </c>
      <c r="K379" t="s">
        <v>4119</v>
      </c>
      <c r="M379" t="s">
        <v>4120</v>
      </c>
      <c r="N379" t="s">
        <v>4121</v>
      </c>
      <c r="O379">
        <v>44.0</v>
      </c>
      <c r="P379" t="s">
        <v>75</v>
      </c>
      <c r="Q379" t="b">
        <v>1</v>
      </c>
      <c r="R379" t="s">
        <v>4122</v>
      </c>
      <c r="T379" t="s">
        <v>4123</v>
      </c>
      <c r="U379" t="s">
        <v>4124</v>
      </c>
      <c r="V379">
        <v>6.0</v>
      </c>
    </row>
    <row r="380" ht="14.25" customHeight="1">
      <c r="A380" t="s">
        <v>21</v>
      </c>
      <c r="B380" t="s">
        <v>28</v>
      </c>
      <c r="C380" t="s">
        <v>4125</v>
      </c>
      <c r="D380" t="s">
        <v>4126</v>
      </c>
      <c r="E380" t="s">
        <v>4127</v>
      </c>
      <c r="F380" t="s">
        <v>4128</v>
      </c>
      <c r="G380">
        <v>2019.0</v>
      </c>
      <c r="H380" t="s">
        <v>773</v>
      </c>
      <c r="I380" t="s">
        <v>4129</v>
      </c>
      <c r="J380" t="s">
        <v>71</v>
      </c>
      <c r="K380" t="s">
        <v>4130</v>
      </c>
      <c r="M380" t="s">
        <v>4131</v>
      </c>
      <c r="N380" t="s">
        <v>4132</v>
      </c>
      <c r="O380">
        <v>78.0</v>
      </c>
      <c r="P380" t="s">
        <v>75</v>
      </c>
      <c r="Q380" t="b">
        <v>1</v>
      </c>
      <c r="R380" t="s">
        <v>4133</v>
      </c>
      <c r="T380" t="s">
        <v>4134</v>
      </c>
      <c r="U380" t="s">
        <v>4135</v>
      </c>
      <c r="V380">
        <v>6.0</v>
      </c>
    </row>
    <row r="381" ht="14.25" customHeight="1">
      <c r="A381" t="s">
        <v>21</v>
      </c>
      <c r="B381" t="s">
        <v>28</v>
      </c>
      <c r="C381" t="s">
        <v>4136</v>
      </c>
      <c r="D381" t="s">
        <v>4137</v>
      </c>
      <c r="E381" t="s">
        <v>4138</v>
      </c>
      <c r="F381" t="s">
        <v>4139</v>
      </c>
      <c r="G381">
        <v>2015.0</v>
      </c>
      <c r="H381" t="s">
        <v>4140</v>
      </c>
      <c r="I381" t="s">
        <v>669</v>
      </c>
      <c r="J381" t="s">
        <v>71</v>
      </c>
      <c r="K381" t="s">
        <v>4141</v>
      </c>
      <c r="M381" t="s">
        <v>4142</v>
      </c>
      <c r="N381" t="s">
        <v>4143</v>
      </c>
      <c r="O381">
        <v>44.0</v>
      </c>
      <c r="P381" t="s">
        <v>75</v>
      </c>
      <c r="Q381" t="b">
        <v>1</v>
      </c>
      <c r="R381" t="s">
        <v>4144</v>
      </c>
      <c r="T381" t="s">
        <v>4145</v>
      </c>
      <c r="U381" t="s">
        <v>4146</v>
      </c>
      <c r="V381">
        <v>6.0</v>
      </c>
    </row>
    <row r="382" ht="14.25" customHeight="1">
      <c r="A382" t="s">
        <v>21</v>
      </c>
      <c r="B382" t="s">
        <v>28</v>
      </c>
      <c r="C382" t="s">
        <v>4147</v>
      </c>
      <c r="D382" t="s">
        <v>4148</v>
      </c>
      <c r="E382" t="s">
        <v>4149</v>
      </c>
      <c r="F382" t="s">
        <v>4150</v>
      </c>
      <c r="G382">
        <v>2023.0</v>
      </c>
      <c r="H382" t="s">
        <v>3269</v>
      </c>
      <c r="I382" t="s">
        <v>481</v>
      </c>
      <c r="J382" t="s">
        <v>96</v>
      </c>
      <c r="K382" t="s">
        <v>4151</v>
      </c>
      <c r="M382" t="s">
        <v>4152</v>
      </c>
      <c r="N382" t="s">
        <v>4153</v>
      </c>
      <c r="O382">
        <v>37.0</v>
      </c>
      <c r="P382" t="s">
        <v>75</v>
      </c>
      <c r="Q382" t="b">
        <v>1</v>
      </c>
      <c r="R382" t="s">
        <v>4154</v>
      </c>
      <c r="T382" t="s">
        <v>4155</v>
      </c>
      <c r="U382" t="s">
        <v>4156</v>
      </c>
      <c r="V382">
        <v>6.0</v>
      </c>
    </row>
    <row r="383" ht="14.25" customHeight="1">
      <c r="A383" t="s">
        <v>21</v>
      </c>
      <c r="B383" t="s">
        <v>28</v>
      </c>
      <c r="C383" t="s">
        <v>4157</v>
      </c>
      <c r="D383" t="s">
        <v>4158</v>
      </c>
      <c r="E383" t="s">
        <v>4159</v>
      </c>
      <c r="F383" t="s">
        <v>4160</v>
      </c>
      <c r="G383">
        <v>2024.0</v>
      </c>
      <c r="H383" t="s">
        <v>4161</v>
      </c>
      <c r="I383" t="s">
        <v>4162</v>
      </c>
      <c r="J383" t="s">
        <v>96</v>
      </c>
      <c r="K383" t="s">
        <v>4163</v>
      </c>
      <c r="M383" t="s">
        <v>4164</v>
      </c>
      <c r="N383" t="s">
        <v>4165</v>
      </c>
      <c r="O383">
        <v>11.0</v>
      </c>
      <c r="P383" t="s">
        <v>75</v>
      </c>
      <c r="Q383" t="b">
        <v>1</v>
      </c>
      <c r="R383" t="s">
        <v>4166</v>
      </c>
      <c r="T383" t="s">
        <v>4167</v>
      </c>
      <c r="U383" t="s">
        <v>4168</v>
      </c>
      <c r="V383">
        <v>6.0</v>
      </c>
    </row>
    <row r="384" ht="14.25" customHeight="1">
      <c r="A384" t="s">
        <v>21</v>
      </c>
      <c r="B384" t="s">
        <v>28</v>
      </c>
      <c r="C384" t="s">
        <v>4169</v>
      </c>
      <c r="D384" t="s">
        <v>4170</v>
      </c>
      <c r="E384" t="s">
        <v>4171</v>
      </c>
      <c r="F384" t="s">
        <v>4172</v>
      </c>
      <c r="G384">
        <v>2017.0</v>
      </c>
      <c r="H384" t="s">
        <v>4173</v>
      </c>
      <c r="I384" t="s">
        <v>4174</v>
      </c>
      <c r="J384" t="s">
        <v>71</v>
      </c>
      <c r="K384" t="s">
        <v>4175</v>
      </c>
      <c r="M384" t="s">
        <v>4176</v>
      </c>
      <c r="N384" t="s">
        <v>4177</v>
      </c>
      <c r="O384">
        <v>70.0</v>
      </c>
      <c r="P384" t="s">
        <v>75</v>
      </c>
      <c r="Q384" t="b">
        <v>1</v>
      </c>
      <c r="R384" t="s">
        <v>4178</v>
      </c>
      <c r="T384" t="s">
        <v>4179</v>
      </c>
      <c r="U384" t="s">
        <v>4180</v>
      </c>
      <c r="V384">
        <v>6.0</v>
      </c>
    </row>
    <row r="385" ht="14.25" customHeight="1">
      <c r="A385" t="s">
        <v>21</v>
      </c>
      <c r="B385" t="s">
        <v>28</v>
      </c>
      <c r="C385" t="s">
        <v>4181</v>
      </c>
      <c r="D385" t="s">
        <v>4182</v>
      </c>
      <c r="E385" t="s">
        <v>4183</v>
      </c>
      <c r="F385" t="s">
        <v>4184</v>
      </c>
      <c r="G385">
        <v>2012.0</v>
      </c>
      <c r="H385" t="s">
        <v>1480</v>
      </c>
      <c r="I385" t="s">
        <v>808</v>
      </c>
      <c r="J385" t="s">
        <v>303</v>
      </c>
      <c r="K385" t="s">
        <v>4185</v>
      </c>
      <c r="M385" t="s">
        <v>4186</v>
      </c>
      <c r="N385" t="s">
        <v>4187</v>
      </c>
      <c r="O385">
        <v>35.0</v>
      </c>
      <c r="P385" t="s">
        <v>75</v>
      </c>
      <c r="Q385" t="b">
        <v>1</v>
      </c>
      <c r="R385" t="s">
        <v>4188</v>
      </c>
      <c r="T385" t="s">
        <v>4189</v>
      </c>
      <c r="U385" t="s">
        <v>4190</v>
      </c>
      <c r="V385">
        <v>6.0</v>
      </c>
    </row>
    <row r="386" ht="14.25" customHeight="1">
      <c r="A386" t="s">
        <v>21</v>
      </c>
      <c r="B386" t="s">
        <v>28</v>
      </c>
      <c r="C386" t="s">
        <v>4191</v>
      </c>
      <c r="D386" t="s">
        <v>4192</v>
      </c>
      <c r="E386" t="s">
        <v>4193</v>
      </c>
      <c r="F386" t="s">
        <v>4194</v>
      </c>
      <c r="G386">
        <v>2025.0</v>
      </c>
      <c r="H386" t="s">
        <v>4195</v>
      </c>
      <c r="I386" t="s">
        <v>3476</v>
      </c>
      <c r="J386" t="s">
        <v>96</v>
      </c>
      <c r="K386" t="s">
        <v>4196</v>
      </c>
      <c r="M386" t="s">
        <v>4197</v>
      </c>
      <c r="N386" t="s">
        <v>4198</v>
      </c>
      <c r="O386">
        <v>1.0</v>
      </c>
      <c r="P386" t="s">
        <v>75</v>
      </c>
      <c r="Q386" t="b">
        <v>1</v>
      </c>
      <c r="R386" t="s">
        <v>4199</v>
      </c>
      <c r="T386" t="s">
        <v>4200</v>
      </c>
      <c r="U386" t="s">
        <v>4201</v>
      </c>
      <c r="V386">
        <v>6.0</v>
      </c>
    </row>
    <row r="387" ht="14.25" customHeight="1">
      <c r="A387" t="s">
        <v>21</v>
      </c>
      <c r="B387" t="s">
        <v>28</v>
      </c>
      <c r="C387" t="s">
        <v>4202</v>
      </c>
      <c r="D387" t="s">
        <v>4203</v>
      </c>
      <c r="E387" t="s">
        <v>4204</v>
      </c>
      <c r="F387" t="s">
        <v>4205</v>
      </c>
      <c r="G387">
        <v>2021.0</v>
      </c>
      <c r="H387" t="s">
        <v>4206</v>
      </c>
      <c r="I387" t="s">
        <v>1594</v>
      </c>
      <c r="J387" t="s">
        <v>96</v>
      </c>
      <c r="K387" t="s">
        <v>4207</v>
      </c>
      <c r="M387" t="s">
        <v>4208</v>
      </c>
      <c r="N387" t="s">
        <v>4209</v>
      </c>
      <c r="O387">
        <v>61.0</v>
      </c>
      <c r="P387" t="s">
        <v>75</v>
      </c>
      <c r="Q387" t="b">
        <v>1</v>
      </c>
      <c r="R387" t="s">
        <v>4210</v>
      </c>
      <c r="T387" t="s">
        <v>4211</v>
      </c>
      <c r="U387" t="s">
        <v>4212</v>
      </c>
      <c r="V387">
        <v>6.0</v>
      </c>
    </row>
    <row r="388" ht="14.25" customHeight="1">
      <c r="A388" t="s">
        <v>21</v>
      </c>
      <c r="B388" t="s">
        <v>28</v>
      </c>
      <c r="C388" t="s">
        <v>4213</v>
      </c>
      <c r="D388" t="s">
        <v>4214</v>
      </c>
      <c r="E388" t="s">
        <v>4215</v>
      </c>
      <c r="F388" t="s">
        <v>4216</v>
      </c>
      <c r="G388">
        <v>2021.0</v>
      </c>
      <c r="H388" t="s">
        <v>4217</v>
      </c>
      <c r="I388" t="s">
        <v>4218</v>
      </c>
      <c r="J388" t="s">
        <v>96</v>
      </c>
      <c r="K388" t="s">
        <v>4219</v>
      </c>
      <c r="M388" t="s">
        <v>4220</v>
      </c>
      <c r="N388" t="s">
        <v>4221</v>
      </c>
      <c r="O388">
        <v>571.0</v>
      </c>
      <c r="P388" t="s">
        <v>75</v>
      </c>
      <c r="Q388" t="b">
        <v>1</v>
      </c>
      <c r="R388" t="s">
        <v>4222</v>
      </c>
      <c r="T388" t="s">
        <v>4223</v>
      </c>
      <c r="U388" t="s">
        <v>4224</v>
      </c>
      <c r="V388">
        <v>6.0</v>
      </c>
    </row>
    <row r="389" ht="14.25" customHeight="1">
      <c r="A389" t="s">
        <v>21</v>
      </c>
      <c r="B389" t="s">
        <v>28</v>
      </c>
      <c r="C389" t="s">
        <v>4225</v>
      </c>
      <c r="D389" t="s">
        <v>4226</v>
      </c>
      <c r="E389" t="s">
        <v>4227</v>
      </c>
      <c r="G389">
        <v>2023.0</v>
      </c>
      <c r="H389" t="s">
        <v>301</v>
      </c>
      <c r="I389" t="s">
        <v>4228</v>
      </c>
      <c r="J389" t="s">
        <v>71</v>
      </c>
      <c r="K389" t="s">
        <v>4229</v>
      </c>
      <c r="M389" t="s">
        <v>4230</v>
      </c>
      <c r="N389" t="s">
        <v>4231</v>
      </c>
      <c r="O389">
        <v>2.0</v>
      </c>
      <c r="P389" t="s">
        <v>2956</v>
      </c>
      <c r="Q389" t="b">
        <v>1</v>
      </c>
      <c r="R389" t="s">
        <v>4232</v>
      </c>
      <c r="T389" t="s">
        <v>4233</v>
      </c>
      <c r="U389" t="s">
        <v>4234</v>
      </c>
      <c r="V389">
        <v>5.0</v>
      </c>
    </row>
    <row r="390" ht="14.25" customHeight="1">
      <c r="A390" t="s">
        <v>21</v>
      </c>
      <c r="B390" t="s">
        <v>28</v>
      </c>
      <c r="C390" t="s">
        <v>4235</v>
      </c>
      <c r="D390" t="s">
        <v>4236</v>
      </c>
      <c r="E390" t="s">
        <v>4237</v>
      </c>
      <c r="F390" t="s">
        <v>4238</v>
      </c>
      <c r="G390">
        <v>2012.0</v>
      </c>
      <c r="H390" t="s">
        <v>1500</v>
      </c>
      <c r="I390" t="s">
        <v>4239</v>
      </c>
      <c r="J390" t="s">
        <v>71</v>
      </c>
      <c r="K390" t="s">
        <v>4240</v>
      </c>
      <c r="M390" t="s">
        <v>4241</v>
      </c>
      <c r="N390" t="s">
        <v>4231</v>
      </c>
      <c r="O390">
        <v>86.0</v>
      </c>
      <c r="P390" t="s">
        <v>4242</v>
      </c>
      <c r="Q390" t="b">
        <v>1</v>
      </c>
      <c r="R390" t="s">
        <v>4243</v>
      </c>
      <c r="T390" t="s">
        <v>4244</v>
      </c>
      <c r="U390" t="s">
        <v>4245</v>
      </c>
      <c r="V390">
        <v>6.0</v>
      </c>
    </row>
    <row r="391" ht="14.25" customHeight="1">
      <c r="A391" t="s">
        <v>21</v>
      </c>
      <c r="B391" t="s">
        <v>28</v>
      </c>
      <c r="C391" t="s">
        <v>4246</v>
      </c>
      <c r="D391" t="s">
        <v>4247</v>
      </c>
      <c r="E391" t="s">
        <v>4248</v>
      </c>
      <c r="F391" t="s">
        <v>4249</v>
      </c>
      <c r="G391">
        <v>2023.0</v>
      </c>
      <c r="H391" t="s">
        <v>4250</v>
      </c>
      <c r="I391" t="s">
        <v>856</v>
      </c>
      <c r="J391" t="s">
        <v>96</v>
      </c>
      <c r="K391" t="s">
        <v>4251</v>
      </c>
      <c r="M391" t="s">
        <v>4252</v>
      </c>
      <c r="N391" t="s">
        <v>4253</v>
      </c>
      <c r="O391">
        <v>60.0</v>
      </c>
      <c r="P391" t="s">
        <v>75</v>
      </c>
      <c r="Q391" t="b">
        <v>1</v>
      </c>
      <c r="R391" t="s">
        <v>4254</v>
      </c>
      <c r="T391" t="s">
        <v>4255</v>
      </c>
      <c r="U391" t="s">
        <v>4256</v>
      </c>
      <c r="V391">
        <v>6.0</v>
      </c>
    </row>
    <row r="392" ht="14.25" customHeight="1">
      <c r="A392" t="s">
        <v>21</v>
      </c>
      <c r="B392" t="s">
        <v>28</v>
      </c>
      <c r="C392" t="s">
        <v>4257</v>
      </c>
      <c r="D392" t="s">
        <v>4258</v>
      </c>
      <c r="E392" t="s">
        <v>4259</v>
      </c>
      <c r="F392" t="s">
        <v>4260</v>
      </c>
      <c r="G392">
        <v>2018.0</v>
      </c>
      <c r="H392" t="s">
        <v>403</v>
      </c>
      <c r="I392" t="s">
        <v>4261</v>
      </c>
      <c r="J392" t="s">
        <v>71</v>
      </c>
      <c r="M392" t="s">
        <v>4257</v>
      </c>
      <c r="N392" t="s">
        <v>4262</v>
      </c>
      <c r="O392">
        <v>0.0</v>
      </c>
      <c r="P392" t="s">
        <v>75</v>
      </c>
      <c r="Q392" t="b">
        <v>1</v>
      </c>
      <c r="R392" t="s">
        <v>4263</v>
      </c>
      <c r="T392" t="s">
        <v>4264</v>
      </c>
      <c r="U392" t="s">
        <v>4265</v>
      </c>
      <c r="V392">
        <v>5.0</v>
      </c>
    </row>
    <row r="393" ht="14.25" customHeight="1">
      <c r="A393" t="s">
        <v>21</v>
      </c>
      <c r="B393" t="s">
        <v>28</v>
      </c>
      <c r="C393" t="s">
        <v>4266</v>
      </c>
      <c r="D393" t="s">
        <v>4267</v>
      </c>
      <c r="E393" t="s">
        <v>4268</v>
      </c>
      <c r="F393" t="s">
        <v>4269</v>
      </c>
      <c r="G393">
        <v>2024.0</v>
      </c>
      <c r="H393" t="s">
        <v>4270</v>
      </c>
      <c r="I393" t="s">
        <v>235</v>
      </c>
      <c r="J393" t="s">
        <v>71</v>
      </c>
      <c r="K393" t="s">
        <v>4271</v>
      </c>
      <c r="M393" t="s">
        <v>4272</v>
      </c>
      <c r="N393" t="s">
        <v>4273</v>
      </c>
      <c r="O393">
        <v>100.0</v>
      </c>
      <c r="P393" t="s">
        <v>75</v>
      </c>
      <c r="Q393" t="b">
        <v>1</v>
      </c>
      <c r="R393" t="s">
        <v>4274</v>
      </c>
      <c r="T393" t="s">
        <v>4275</v>
      </c>
      <c r="U393" t="s">
        <v>4276</v>
      </c>
      <c r="V393">
        <v>6.0</v>
      </c>
    </row>
    <row r="394" ht="14.25" customHeight="1">
      <c r="A394" t="s">
        <v>21</v>
      </c>
      <c r="B394" t="s">
        <v>28</v>
      </c>
      <c r="C394" t="s">
        <v>4277</v>
      </c>
      <c r="D394" t="s">
        <v>4278</v>
      </c>
      <c r="E394" t="s">
        <v>4279</v>
      </c>
      <c r="F394" t="s">
        <v>4280</v>
      </c>
      <c r="G394">
        <v>2024.0</v>
      </c>
      <c r="H394" t="s">
        <v>4281</v>
      </c>
      <c r="I394" t="s">
        <v>3190</v>
      </c>
      <c r="J394" t="s">
        <v>71</v>
      </c>
      <c r="K394" t="s">
        <v>4282</v>
      </c>
      <c r="M394" t="s">
        <v>4283</v>
      </c>
      <c r="N394" t="s">
        <v>4284</v>
      </c>
      <c r="O394">
        <v>54.0</v>
      </c>
      <c r="P394" t="s">
        <v>75</v>
      </c>
      <c r="Q394" t="b">
        <v>1</v>
      </c>
      <c r="R394" t="s">
        <v>4285</v>
      </c>
      <c r="T394" t="s">
        <v>4286</v>
      </c>
      <c r="U394" t="s">
        <v>4287</v>
      </c>
      <c r="V394">
        <v>6.0</v>
      </c>
    </row>
    <row r="395" ht="14.25" customHeight="1">
      <c r="A395" t="s">
        <v>21</v>
      </c>
      <c r="B395" t="s">
        <v>28</v>
      </c>
      <c r="C395" t="s">
        <v>4288</v>
      </c>
      <c r="D395" t="s">
        <v>4289</v>
      </c>
      <c r="E395" t="s">
        <v>4290</v>
      </c>
      <c r="F395" t="s">
        <v>4291</v>
      </c>
      <c r="G395">
        <v>2019.0</v>
      </c>
      <c r="H395" t="s">
        <v>4292</v>
      </c>
      <c r="I395" t="s">
        <v>820</v>
      </c>
      <c r="J395" t="s">
        <v>71</v>
      </c>
      <c r="K395" t="s">
        <v>4293</v>
      </c>
      <c r="M395" t="s">
        <v>4294</v>
      </c>
      <c r="N395" t="s">
        <v>4295</v>
      </c>
      <c r="O395">
        <v>40.0</v>
      </c>
      <c r="P395" t="s">
        <v>75</v>
      </c>
      <c r="Q395" t="b">
        <v>1</v>
      </c>
      <c r="R395" t="s">
        <v>4296</v>
      </c>
      <c r="T395" t="s">
        <v>4297</v>
      </c>
      <c r="U395" t="s">
        <v>4298</v>
      </c>
      <c r="V395">
        <v>6.0</v>
      </c>
    </row>
    <row r="396" ht="14.25" customHeight="1">
      <c r="A396" t="s">
        <v>21</v>
      </c>
      <c r="B396" t="s">
        <v>28</v>
      </c>
      <c r="C396" t="s">
        <v>4299</v>
      </c>
      <c r="D396" t="s">
        <v>4300</v>
      </c>
      <c r="E396" t="s">
        <v>4301</v>
      </c>
      <c r="F396" t="s">
        <v>4302</v>
      </c>
      <c r="G396">
        <v>2021.0</v>
      </c>
      <c r="H396" t="s">
        <v>4303</v>
      </c>
      <c r="I396" t="s">
        <v>1594</v>
      </c>
      <c r="J396" t="s">
        <v>96</v>
      </c>
      <c r="K396" t="s">
        <v>4304</v>
      </c>
      <c r="M396" t="s">
        <v>4305</v>
      </c>
      <c r="N396" t="s">
        <v>4306</v>
      </c>
      <c r="O396">
        <v>92.0</v>
      </c>
      <c r="P396" t="s">
        <v>75</v>
      </c>
      <c r="Q396" t="b">
        <v>1</v>
      </c>
      <c r="R396" t="s">
        <v>4307</v>
      </c>
      <c r="T396" t="s">
        <v>4308</v>
      </c>
      <c r="U396" t="s">
        <v>4309</v>
      </c>
      <c r="V396">
        <v>6.0</v>
      </c>
    </row>
    <row r="397" ht="14.25" customHeight="1">
      <c r="A397" t="s">
        <v>21</v>
      </c>
      <c r="B397" t="s">
        <v>28</v>
      </c>
      <c r="C397" t="s">
        <v>4310</v>
      </c>
      <c r="D397" t="s">
        <v>4311</v>
      </c>
      <c r="F397" t="s">
        <v>4312</v>
      </c>
      <c r="G397">
        <v>2021.0</v>
      </c>
      <c r="H397" t="s">
        <v>4313</v>
      </c>
      <c r="I397" t="s">
        <v>3476</v>
      </c>
      <c r="J397" t="s">
        <v>96</v>
      </c>
      <c r="K397" t="s">
        <v>4314</v>
      </c>
      <c r="M397" t="s">
        <v>4315</v>
      </c>
      <c r="N397" t="s">
        <v>4316</v>
      </c>
      <c r="O397">
        <v>84.0</v>
      </c>
      <c r="P397" t="s">
        <v>75</v>
      </c>
      <c r="Q397" t="b">
        <v>1</v>
      </c>
      <c r="R397" t="s">
        <v>4317</v>
      </c>
      <c r="T397" t="s">
        <v>4318</v>
      </c>
      <c r="U397" t="s">
        <v>4319</v>
      </c>
      <c r="V397">
        <v>5.0</v>
      </c>
    </row>
    <row r="398" ht="14.25" customHeight="1">
      <c r="A398" t="s">
        <v>21</v>
      </c>
      <c r="B398" t="s">
        <v>28</v>
      </c>
      <c r="C398" t="s">
        <v>4320</v>
      </c>
      <c r="D398" t="s">
        <v>4321</v>
      </c>
      <c r="E398" t="s">
        <v>4322</v>
      </c>
      <c r="F398" t="s">
        <v>4323</v>
      </c>
      <c r="G398">
        <v>2023.0</v>
      </c>
      <c r="H398" t="s">
        <v>4324</v>
      </c>
      <c r="I398" t="s">
        <v>4325</v>
      </c>
      <c r="J398" t="s">
        <v>96</v>
      </c>
      <c r="K398" t="s">
        <v>4326</v>
      </c>
      <c r="M398" t="s">
        <v>4327</v>
      </c>
      <c r="N398" t="s">
        <v>4328</v>
      </c>
      <c r="O398">
        <v>41.0</v>
      </c>
      <c r="P398" t="s">
        <v>75</v>
      </c>
      <c r="Q398" t="b">
        <v>1</v>
      </c>
      <c r="R398" t="s">
        <v>4329</v>
      </c>
      <c r="T398" t="s">
        <v>4330</v>
      </c>
      <c r="U398" t="s">
        <v>4331</v>
      </c>
      <c r="V398">
        <v>6.0</v>
      </c>
    </row>
    <row r="399" ht="14.25" customHeight="1">
      <c r="A399" t="s">
        <v>21</v>
      </c>
      <c r="B399" t="s">
        <v>28</v>
      </c>
      <c r="C399" t="s">
        <v>4332</v>
      </c>
      <c r="D399" t="s">
        <v>4333</v>
      </c>
      <c r="E399" t="s">
        <v>4334</v>
      </c>
      <c r="F399" t="s">
        <v>4335</v>
      </c>
      <c r="G399">
        <v>2021.0</v>
      </c>
      <c r="H399" t="s">
        <v>4336</v>
      </c>
      <c r="I399" t="s">
        <v>2106</v>
      </c>
      <c r="J399" t="s">
        <v>96</v>
      </c>
      <c r="K399" t="s">
        <v>4337</v>
      </c>
      <c r="M399" t="s">
        <v>4338</v>
      </c>
      <c r="N399" t="s">
        <v>4339</v>
      </c>
      <c r="O399">
        <v>69.0</v>
      </c>
      <c r="P399" t="s">
        <v>75</v>
      </c>
      <c r="Q399" t="b">
        <v>1</v>
      </c>
      <c r="R399" t="s">
        <v>4340</v>
      </c>
      <c r="T399" t="s">
        <v>4341</v>
      </c>
      <c r="U399" t="s">
        <v>4342</v>
      </c>
      <c r="V399">
        <v>6.0</v>
      </c>
    </row>
    <row r="400" ht="14.25" customHeight="1">
      <c r="A400" t="s">
        <v>21</v>
      </c>
      <c r="B400" t="s">
        <v>28</v>
      </c>
      <c r="C400" t="s">
        <v>4343</v>
      </c>
      <c r="D400" t="s">
        <v>4344</v>
      </c>
      <c r="E400" t="s">
        <v>4345</v>
      </c>
      <c r="F400" t="s">
        <v>4346</v>
      </c>
      <c r="G400">
        <v>2021.0</v>
      </c>
      <c r="H400" t="s">
        <v>4347</v>
      </c>
      <c r="I400" t="s">
        <v>1409</v>
      </c>
      <c r="J400" t="s">
        <v>96</v>
      </c>
      <c r="K400" t="s">
        <v>4348</v>
      </c>
      <c r="M400" t="s">
        <v>4349</v>
      </c>
      <c r="N400" t="s">
        <v>4350</v>
      </c>
      <c r="O400">
        <v>62.0</v>
      </c>
      <c r="P400" t="s">
        <v>75</v>
      </c>
      <c r="Q400" t="b">
        <v>1</v>
      </c>
      <c r="R400" t="s">
        <v>4351</v>
      </c>
      <c r="T400" t="s">
        <v>4352</v>
      </c>
      <c r="U400" t="s">
        <v>4353</v>
      </c>
      <c r="V400">
        <v>6.0</v>
      </c>
    </row>
    <row r="401" ht="14.25" customHeight="1">
      <c r="A401" t="s">
        <v>21</v>
      </c>
      <c r="B401" t="s">
        <v>28</v>
      </c>
      <c r="C401" t="s">
        <v>4354</v>
      </c>
      <c r="D401" t="s">
        <v>4355</v>
      </c>
      <c r="F401" t="s">
        <v>4356</v>
      </c>
      <c r="G401">
        <v>2019.0</v>
      </c>
      <c r="H401" t="s">
        <v>4357</v>
      </c>
      <c r="I401" t="s">
        <v>3476</v>
      </c>
      <c r="J401" t="s">
        <v>96</v>
      </c>
      <c r="K401" t="s">
        <v>4358</v>
      </c>
      <c r="M401" t="s">
        <v>4359</v>
      </c>
      <c r="N401" t="s">
        <v>4360</v>
      </c>
      <c r="O401">
        <v>68.0</v>
      </c>
      <c r="P401" t="s">
        <v>75</v>
      </c>
      <c r="Q401" t="b">
        <v>1</v>
      </c>
      <c r="R401" t="s">
        <v>4361</v>
      </c>
      <c r="T401" t="s">
        <v>4362</v>
      </c>
      <c r="U401" t="s">
        <v>4363</v>
      </c>
      <c r="V401">
        <v>5.0</v>
      </c>
    </row>
    <row r="402" ht="14.25" customHeight="1">
      <c r="A402" t="s">
        <v>21</v>
      </c>
      <c r="B402" t="s">
        <v>28</v>
      </c>
      <c r="C402" t="s">
        <v>940</v>
      </c>
      <c r="D402" t="s">
        <v>941</v>
      </c>
      <c r="E402" t="s">
        <v>942</v>
      </c>
      <c r="F402" t="s">
        <v>943</v>
      </c>
      <c r="G402">
        <v>2022.0</v>
      </c>
      <c r="H402" t="s">
        <v>944</v>
      </c>
      <c r="I402" t="s">
        <v>820</v>
      </c>
      <c r="J402" t="s">
        <v>71</v>
      </c>
      <c r="K402" t="s">
        <v>945</v>
      </c>
      <c r="M402" t="s">
        <v>946</v>
      </c>
      <c r="N402" t="s">
        <v>947</v>
      </c>
      <c r="O402">
        <v>25.0</v>
      </c>
      <c r="P402" t="s">
        <v>75</v>
      </c>
      <c r="Q402" t="b">
        <v>1</v>
      </c>
      <c r="R402" t="s">
        <v>4364</v>
      </c>
      <c r="T402" t="s">
        <v>949</v>
      </c>
      <c r="U402" t="s">
        <v>950</v>
      </c>
      <c r="V402">
        <v>6.0</v>
      </c>
    </row>
    <row r="403" ht="14.25" customHeight="1">
      <c r="A403" t="s">
        <v>21</v>
      </c>
      <c r="B403" t="s">
        <v>28</v>
      </c>
      <c r="C403" t="s">
        <v>4365</v>
      </c>
      <c r="D403" t="s">
        <v>4366</v>
      </c>
      <c r="F403" t="s">
        <v>4367</v>
      </c>
      <c r="G403">
        <v>2019.0</v>
      </c>
      <c r="H403" t="s">
        <v>4368</v>
      </c>
      <c r="I403" t="s">
        <v>458</v>
      </c>
      <c r="J403" t="s">
        <v>71</v>
      </c>
      <c r="K403" t="s">
        <v>4369</v>
      </c>
      <c r="M403" t="s">
        <v>4370</v>
      </c>
      <c r="N403" t="s">
        <v>4371</v>
      </c>
      <c r="O403">
        <v>38.0</v>
      </c>
      <c r="P403" t="s">
        <v>75</v>
      </c>
      <c r="Q403" t="b">
        <v>1</v>
      </c>
      <c r="R403" t="s">
        <v>4372</v>
      </c>
      <c r="T403" t="s">
        <v>4373</v>
      </c>
      <c r="U403" t="s">
        <v>4374</v>
      </c>
      <c r="V403">
        <v>5.0</v>
      </c>
    </row>
    <row r="404" ht="14.25" customHeight="1">
      <c r="A404" t="s">
        <v>21</v>
      </c>
      <c r="B404" t="s">
        <v>28</v>
      </c>
      <c r="C404" t="s">
        <v>4375</v>
      </c>
      <c r="D404" t="s">
        <v>4376</v>
      </c>
      <c r="E404" t="s">
        <v>4377</v>
      </c>
      <c r="F404" t="s">
        <v>4378</v>
      </c>
      <c r="G404">
        <v>2020.0</v>
      </c>
      <c r="H404" t="s">
        <v>4379</v>
      </c>
      <c r="I404" t="s">
        <v>669</v>
      </c>
      <c r="J404" t="s">
        <v>96</v>
      </c>
      <c r="K404" t="s">
        <v>4380</v>
      </c>
      <c r="M404" t="s">
        <v>4381</v>
      </c>
      <c r="N404" t="s">
        <v>4382</v>
      </c>
      <c r="O404">
        <v>73.0</v>
      </c>
      <c r="P404" t="s">
        <v>75</v>
      </c>
      <c r="Q404" t="b">
        <v>1</v>
      </c>
      <c r="R404" t="s">
        <v>4383</v>
      </c>
      <c r="T404" t="s">
        <v>4384</v>
      </c>
      <c r="U404" t="s">
        <v>4385</v>
      </c>
      <c r="V404">
        <v>6.0</v>
      </c>
    </row>
    <row r="405" ht="14.25" customHeight="1">
      <c r="A405" t="s">
        <v>21</v>
      </c>
      <c r="B405" t="s">
        <v>28</v>
      </c>
      <c r="C405" t="s">
        <v>4386</v>
      </c>
      <c r="D405" t="s">
        <v>4387</v>
      </c>
      <c r="F405" t="s">
        <v>4388</v>
      </c>
      <c r="G405">
        <v>2011.0</v>
      </c>
      <c r="H405" t="s">
        <v>4389</v>
      </c>
      <c r="I405" t="s">
        <v>4390</v>
      </c>
      <c r="J405" t="s">
        <v>96</v>
      </c>
      <c r="K405" t="s">
        <v>4391</v>
      </c>
      <c r="M405" t="s">
        <v>4392</v>
      </c>
      <c r="N405" t="s">
        <v>4393</v>
      </c>
      <c r="O405">
        <v>129.0</v>
      </c>
      <c r="P405" t="s">
        <v>75</v>
      </c>
      <c r="Q405" t="b">
        <v>1</v>
      </c>
      <c r="R405" t="s">
        <v>4394</v>
      </c>
      <c r="T405" t="s">
        <v>4395</v>
      </c>
      <c r="U405" t="s">
        <v>4396</v>
      </c>
      <c r="V405">
        <v>5.0</v>
      </c>
    </row>
    <row r="406" ht="14.25" customHeight="1">
      <c r="A406" t="s">
        <v>21</v>
      </c>
      <c r="B406" t="s">
        <v>28</v>
      </c>
      <c r="C406" t="s">
        <v>4397</v>
      </c>
      <c r="D406" t="s">
        <v>4398</v>
      </c>
      <c r="E406" t="s">
        <v>4399</v>
      </c>
      <c r="F406" t="s">
        <v>4400</v>
      </c>
      <c r="G406">
        <v>2022.0</v>
      </c>
      <c r="H406" t="s">
        <v>4401</v>
      </c>
      <c r="I406" t="s">
        <v>235</v>
      </c>
      <c r="J406" t="s">
        <v>71</v>
      </c>
      <c r="K406" t="s">
        <v>4402</v>
      </c>
      <c r="M406" t="s">
        <v>4403</v>
      </c>
      <c r="N406" t="s">
        <v>4404</v>
      </c>
      <c r="O406">
        <v>38.0</v>
      </c>
      <c r="P406" t="s">
        <v>75</v>
      </c>
      <c r="Q406" t="b">
        <v>1</v>
      </c>
      <c r="R406" t="s">
        <v>4405</v>
      </c>
      <c r="T406" t="s">
        <v>4406</v>
      </c>
      <c r="U406" t="s">
        <v>4407</v>
      </c>
      <c r="V406">
        <v>6.0</v>
      </c>
    </row>
    <row r="407" ht="14.25" customHeight="1">
      <c r="A407" t="s">
        <v>21</v>
      </c>
      <c r="B407" t="s">
        <v>28</v>
      </c>
      <c r="C407" t="s">
        <v>4408</v>
      </c>
      <c r="D407" t="s">
        <v>4409</v>
      </c>
      <c r="F407" t="s">
        <v>4410</v>
      </c>
      <c r="G407">
        <v>2024.0</v>
      </c>
      <c r="H407" t="s">
        <v>4411</v>
      </c>
      <c r="I407" t="s">
        <v>4412</v>
      </c>
      <c r="J407" t="s">
        <v>96</v>
      </c>
      <c r="K407" t="s">
        <v>4413</v>
      </c>
      <c r="M407" t="s">
        <v>4414</v>
      </c>
      <c r="N407" t="s">
        <v>4415</v>
      </c>
      <c r="O407">
        <v>44.0</v>
      </c>
      <c r="P407" t="s">
        <v>75</v>
      </c>
      <c r="Q407" t="b">
        <v>1</v>
      </c>
      <c r="R407" t="s">
        <v>4416</v>
      </c>
      <c r="T407" t="s">
        <v>4417</v>
      </c>
      <c r="U407" t="s">
        <v>4418</v>
      </c>
      <c r="V407">
        <v>5.0</v>
      </c>
    </row>
    <row r="408" ht="14.25" customHeight="1">
      <c r="A408" t="s">
        <v>21</v>
      </c>
      <c r="B408" t="s">
        <v>28</v>
      </c>
      <c r="C408" t="s">
        <v>4419</v>
      </c>
      <c r="D408" t="s">
        <v>4420</v>
      </c>
      <c r="E408" t="s">
        <v>4421</v>
      </c>
      <c r="F408" t="s">
        <v>4422</v>
      </c>
      <c r="G408">
        <v>2021.0</v>
      </c>
      <c r="H408" t="s">
        <v>2517</v>
      </c>
      <c r="I408" t="s">
        <v>4052</v>
      </c>
      <c r="J408" t="s">
        <v>71</v>
      </c>
      <c r="K408" t="s">
        <v>4423</v>
      </c>
      <c r="M408" t="s">
        <v>4424</v>
      </c>
      <c r="N408" t="s">
        <v>4425</v>
      </c>
      <c r="O408">
        <v>50.0</v>
      </c>
      <c r="P408" t="s">
        <v>75</v>
      </c>
      <c r="Q408" t="b">
        <v>1</v>
      </c>
      <c r="R408" t="s">
        <v>4426</v>
      </c>
      <c r="T408" t="s">
        <v>4427</v>
      </c>
      <c r="U408" t="s">
        <v>4428</v>
      </c>
      <c r="V408">
        <v>6.0</v>
      </c>
    </row>
    <row r="409" ht="14.25" customHeight="1">
      <c r="A409" t="s">
        <v>21</v>
      </c>
      <c r="B409" t="s">
        <v>28</v>
      </c>
      <c r="C409" t="s">
        <v>4429</v>
      </c>
      <c r="D409" t="s">
        <v>4430</v>
      </c>
      <c r="E409" t="s">
        <v>4431</v>
      </c>
      <c r="F409" t="s">
        <v>4432</v>
      </c>
      <c r="G409">
        <v>2018.0</v>
      </c>
      <c r="H409" t="s">
        <v>4433</v>
      </c>
      <c r="I409" t="s">
        <v>4434</v>
      </c>
      <c r="J409" t="s">
        <v>71</v>
      </c>
      <c r="K409" t="s">
        <v>4435</v>
      </c>
      <c r="M409" t="s">
        <v>4436</v>
      </c>
      <c r="N409" t="s">
        <v>4437</v>
      </c>
      <c r="O409">
        <v>57.0</v>
      </c>
      <c r="P409" t="s">
        <v>75</v>
      </c>
      <c r="Q409" t="b">
        <v>1</v>
      </c>
      <c r="R409" t="s">
        <v>4438</v>
      </c>
      <c r="T409" t="s">
        <v>4439</v>
      </c>
      <c r="U409" t="s">
        <v>4440</v>
      </c>
      <c r="V409">
        <v>6.0</v>
      </c>
    </row>
    <row r="410" ht="14.25" customHeight="1">
      <c r="A410" t="s">
        <v>21</v>
      </c>
      <c r="B410" t="s">
        <v>28</v>
      </c>
      <c r="C410" t="s">
        <v>4441</v>
      </c>
      <c r="D410" t="s">
        <v>4442</v>
      </c>
      <c r="E410" t="s">
        <v>4443</v>
      </c>
      <c r="F410" t="s">
        <v>4444</v>
      </c>
      <c r="G410">
        <v>2018.0</v>
      </c>
      <c r="H410" t="s">
        <v>4445</v>
      </c>
      <c r="I410" t="s">
        <v>2016</v>
      </c>
      <c r="J410" t="s">
        <v>71</v>
      </c>
      <c r="K410" t="s">
        <v>4446</v>
      </c>
      <c r="M410" t="s">
        <v>4447</v>
      </c>
      <c r="N410" t="s">
        <v>4448</v>
      </c>
      <c r="O410">
        <v>71.0</v>
      </c>
      <c r="P410" t="s">
        <v>75</v>
      </c>
      <c r="Q410" t="b">
        <v>1</v>
      </c>
      <c r="R410" t="s">
        <v>4449</v>
      </c>
      <c r="T410" t="s">
        <v>4450</v>
      </c>
      <c r="U410" t="s">
        <v>4451</v>
      </c>
      <c r="V410">
        <v>6.0</v>
      </c>
    </row>
    <row r="411" ht="14.25" customHeight="1">
      <c r="A411" t="s">
        <v>21</v>
      </c>
      <c r="B411" t="s">
        <v>28</v>
      </c>
      <c r="C411" t="s">
        <v>4452</v>
      </c>
      <c r="D411" t="s">
        <v>4453</v>
      </c>
      <c r="E411" t="s">
        <v>4454</v>
      </c>
      <c r="F411" t="s">
        <v>4455</v>
      </c>
      <c r="G411">
        <v>2021.0</v>
      </c>
      <c r="H411" t="s">
        <v>4456</v>
      </c>
      <c r="I411" t="s">
        <v>4457</v>
      </c>
      <c r="J411" t="s">
        <v>96</v>
      </c>
      <c r="K411" t="s">
        <v>4458</v>
      </c>
      <c r="M411" t="s">
        <v>4459</v>
      </c>
      <c r="N411" t="s">
        <v>4460</v>
      </c>
      <c r="O411">
        <v>57.0</v>
      </c>
      <c r="P411" t="s">
        <v>75</v>
      </c>
      <c r="Q411" t="b">
        <v>1</v>
      </c>
      <c r="R411" t="s">
        <v>4461</v>
      </c>
      <c r="T411" t="s">
        <v>4462</v>
      </c>
      <c r="U411" t="s">
        <v>4463</v>
      </c>
      <c r="V411">
        <v>6.0</v>
      </c>
    </row>
    <row r="412" ht="14.25" customHeight="1">
      <c r="A412" t="s">
        <v>21</v>
      </c>
      <c r="B412" t="s">
        <v>28</v>
      </c>
      <c r="C412" t="s">
        <v>4464</v>
      </c>
      <c r="D412" t="s">
        <v>4465</v>
      </c>
      <c r="E412" t="s">
        <v>4466</v>
      </c>
      <c r="F412" t="s">
        <v>4467</v>
      </c>
      <c r="G412">
        <v>2018.0</v>
      </c>
      <c r="H412" t="s">
        <v>4468</v>
      </c>
      <c r="I412" t="s">
        <v>235</v>
      </c>
      <c r="J412" t="s">
        <v>71</v>
      </c>
      <c r="K412" t="s">
        <v>4469</v>
      </c>
      <c r="M412" t="s">
        <v>4470</v>
      </c>
      <c r="N412" t="s">
        <v>4471</v>
      </c>
      <c r="O412">
        <v>55.0</v>
      </c>
      <c r="P412" t="s">
        <v>75</v>
      </c>
      <c r="Q412" t="b">
        <v>1</v>
      </c>
      <c r="R412" t="s">
        <v>4472</v>
      </c>
      <c r="T412" t="s">
        <v>4473</v>
      </c>
      <c r="U412" t="s">
        <v>4474</v>
      </c>
      <c r="V412">
        <v>6.0</v>
      </c>
    </row>
    <row r="413" ht="14.25" customHeight="1">
      <c r="A413" t="s">
        <v>21</v>
      </c>
      <c r="B413" t="s">
        <v>28</v>
      </c>
      <c r="C413" t="s">
        <v>4475</v>
      </c>
      <c r="D413" t="s">
        <v>4476</v>
      </c>
      <c r="E413" t="s">
        <v>4477</v>
      </c>
      <c r="F413" t="s">
        <v>4478</v>
      </c>
      <c r="G413">
        <v>2016.0</v>
      </c>
      <c r="H413" t="s">
        <v>4479</v>
      </c>
      <c r="I413" t="s">
        <v>4480</v>
      </c>
      <c r="J413" t="s">
        <v>96</v>
      </c>
      <c r="K413" t="s">
        <v>4481</v>
      </c>
      <c r="M413" t="s">
        <v>4482</v>
      </c>
      <c r="N413" t="s">
        <v>4483</v>
      </c>
      <c r="O413">
        <v>86.0</v>
      </c>
      <c r="P413" t="s">
        <v>75</v>
      </c>
      <c r="Q413" t="b">
        <v>1</v>
      </c>
      <c r="R413" t="s">
        <v>4484</v>
      </c>
      <c r="T413" t="s">
        <v>4485</v>
      </c>
      <c r="U413" t="s">
        <v>4486</v>
      </c>
      <c r="V413">
        <v>6.0</v>
      </c>
    </row>
    <row r="414" ht="14.25" customHeight="1">
      <c r="A414" t="s">
        <v>21</v>
      </c>
      <c r="B414" t="s">
        <v>28</v>
      </c>
      <c r="C414" t="s">
        <v>4487</v>
      </c>
      <c r="D414" t="s">
        <v>4488</v>
      </c>
      <c r="E414" t="s">
        <v>4489</v>
      </c>
      <c r="F414" t="s">
        <v>4490</v>
      </c>
      <c r="G414">
        <v>2017.0</v>
      </c>
      <c r="H414" t="s">
        <v>1123</v>
      </c>
      <c r="I414" t="s">
        <v>4491</v>
      </c>
      <c r="J414" t="s">
        <v>71</v>
      </c>
      <c r="K414" t="s">
        <v>4492</v>
      </c>
      <c r="M414" t="s">
        <v>4493</v>
      </c>
      <c r="N414" t="s">
        <v>4494</v>
      </c>
      <c r="O414">
        <v>0.0</v>
      </c>
      <c r="P414" t="s">
        <v>75</v>
      </c>
      <c r="Q414" t="b">
        <v>1</v>
      </c>
      <c r="R414" t="s">
        <v>4495</v>
      </c>
      <c r="T414" t="s">
        <v>4496</v>
      </c>
      <c r="U414" t="s">
        <v>4497</v>
      </c>
      <c r="V414">
        <v>6.0</v>
      </c>
    </row>
    <row r="415" ht="14.25" customHeight="1">
      <c r="A415" t="s">
        <v>21</v>
      </c>
      <c r="B415" t="s">
        <v>28</v>
      </c>
      <c r="C415" t="s">
        <v>4498</v>
      </c>
      <c r="D415" t="s">
        <v>4499</v>
      </c>
      <c r="E415" t="s">
        <v>4500</v>
      </c>
      <c r="F415" t="s">
        <v>4501</v>
      </c>
      <c r="G415">
        <v>2019.0</v>
      </c>
      <c r="H415" t="s">
        <v>773</v>
      </c>
      <c r="I415" t="s">
        <v>4502</v>
      </c>
      <c r="J415" t="s">
        <v>71</v>
      </c>
      <c r="K415" t="s">
        <v>4503</v>
      </c>
      <c r="M415" t="s">
        <v>4504</v>
      </c>
      <c r="N415" t="s">
        <v>4505</v>
      </c>
      <c r="O415">
        <v>0.0</v>
      </c>
      <c r="P415" t="s">
        <v>75</v>
      </c>
      <c r="Q415" t="b">
        <v>1</v>
      </c>
      <c r="R415" t="s">
        <v>4506</v>
      </c>
      <c r="T415" t="s">
        <v>4507</v>
      </c>
      <c r="U415" t="s">
        <v>4508</v>
      </c>
      <c r="V415">
        <v>6.0</v>
      </c>
    </row>
    <row r="416" ht="14.25" customHeight="1">
      <c r="A416" t="s">
        <v>21</v>
      </c>
      <c r="B416" t="s">
        <v>28</v>
      </c>
      <c r="C416" t="s">
        <v>4509</v>
      </c>
      <c r="D416" t="s">
        <v>4510</v>
      </c>
      <c r="E416" t="s">
        <v>4511</v>
      </c>
      <c r="F416" t="s">
        <v>4512</v>
      </c>
      <c r="G416">
        <v>2018.0</v>
      </c>
      <c r="H416" t="s">
        <v>4513</v>
      </c>
      <c r="I416" t="s">
        <v>4514</v>
      </c>
      <c r="J416" t="s">
        <v>71</v>
      </c>
      <c r="K416" t="s">
        <v>4515</v>
      </c>
      <c r="M416" t="s">
        <v>4516</v>
      </c>
      <c r="N416" t="s">
        <v>4517</v>
      </c>
      <c r="O416">
        <v>44.0</v>
      </c>
      <c r="P416" t="s">
        <v>75</v>
      </c>
      <c r="Q416" t="b">
        <v>1</v>
      </c>
      <c r="R416" t="s">
        <v>4518</v>
      </c>
      <c r="T416" t="s">
        <v>4519</v>
      </c>
      <c r="U416" t="s">
        <v>4520</v>
      </c>
      <c r="V416">
        <v>6.0</v>
      </c>
    </row>
    <row r="417" ht="14.25" customHeight="1">
      <c r="A417" t="s">
        <v>21</v>
      </c>
      <c r="B417" t="s">
        <v>28</v>
      </c>
      <c r="C417" t="s">
        <v>4521</v>
      </c>
      <c r="D417" t="s">
        <v>4522</v>
      </c>
      <c r="E417" t="s">
        <v>4523</v>
      </c>
      <c r="F417" t="s">
        <v>4524</v>
      </c>
      <c r="G417">
        <v>2016.0</v>
      </c>
      <c r="H417" t="s">
        <v>2712</v>
      </c>
      <c r="I417" t="s">
        <v>4525</v>
      </c>
      <c r="J417" t="s">
        <v>96</v>
      </c>
      <c r="K417" t="s">
        <v>4526</v>
      </c>
      <c r="M417" t="s">
        <v>4527</v>
      </c>
      <c r="N417" t="s">
        <v>4528</v>
      </c>
      <c r="O417">
        <v>42.0</v>
      </c>
      <c r="P417" t="s">
        <v>75</v>
      </c>
      <c r="Q417" t="b">
        <v>1</v>
      </c>
      <c r="R417" t="s">
        <v>4529</v>
      </c>
      <c r="T417" t="s">
        <v>4530</v>
      </c>
      <c r="U417" t="s">
        <v>4531</v>
      </c>
      <c r="V417">
        <v>6.0</v>
      </c>
    </row>
    <row r="418" ht="14.25" customHeight="1">
      <c r="A418" t="s">
        <v>21</v>
      </c>
      <c r="B418" t="s">
        <v>28</v>
      </c>
      <c r="C418" t="s">
        <v>4532</v>
      </c>
      <c r="D418" t="s">
        <v>4533</v>
      </c>
      <c r="E418" t="s">
        <v>4534</v>
      </c>
      <c r="F418" t="s">
        <v>4535</v>
      </c>
      <c r="G418">
        <v>2023.0</v>
      </c>
      <c r="H418" t="s">
        <v>4536</v>
      </c>
      <c r="I418" t="s">
        <v>4537</v>
      </c>
      <c r="J418" t="s">
        <v>96</v>
      </c>
      <c r="K418" t="s">
        <v>4538</v>
      </c>
      <c r="M418" t="s">
        <v>4539</v>
      </c>
      <c r="N418" t="s">
        <v>4540</v>
      </c>
      <c r="O418">
        <v>65.0</v>
      </c>
      <c r="P418" t="s">
        <v>75</v>
      </c>
      <c r="Q418" t="b">
        <v>1</v>
      </c>
      <c r="R418" t="s">
        <v>4541</v>
      </c>
      <c r="T418" t="s">
        <v>4542</v>
      </c>
      <c r="U418" t="s">
        <v>4543</v>
      </c>
      <c r="V418">
        <v>6.0</v>
      </c>
    </row>
    <row r="419" ht="14.25" customHeight="1">
      <c r="A419" t="s">
        <v>21</v>
      </c>
      <c r="B419" t="s">
        <v>28</v>
      </c>
      <c r="C419" t="s">
        <v>4544</v>
      </c>
      <c r="D419" t="s">
        <v>4545</v>
      </c>
      <c r="E419" t="s">
        <v>4546</v>
      </c>
      <c r="F419" t="s">
        <v>4547</v>
      </c>
      <c r="G419">
        <v>2025.0</v>
      </c>
      <c r="H419" t="s">
        <v>4548</v>
      </c>
      <c r="I419" t="s">
        <v>4549</v>
      </c>
      <c r="J419" t="s">
        <v>71</v>
      </c>
      <c r="K419" t="s">
        <v>4550</v>
      </c>
      <c r="M419" t="s">
        <v>4551</v>
      </c>
      <c r="N419" t="s">
        <v>4552</v>
      </c>
      <c r="O419">
        <v>0.0</v>
      </c>
      <c r="P419" t="s">
        <v>75</v>
      </c>
      <c r="Q419" t="b">
        <v>1</v>
      </c>
      <c r="R419" t="s">
        <v>4553</v>
      </c>
      <c r="T419" t="s">
        <v>4554</v>
      </c>
      <c r="U419" t="s">
        <v>4555</v>
      </c>
      <c r="V419">
        <v>6.0</v>
      </c>
    </row>
    <row r="420" ht="14.25" customHeight="1">
      <c r="A420" t="s">
        <v>21</v>
      </c>
      <c r="B420" t="s">
        <v>28</v>
      </c>
      <c r="C420" t="s">
        <v>4556</v>
      </c>
      <c r="D420" t="s">
        <v>4557</v>
      </c>
      <c r="E420" t="s">
        <v>4558</v>
      </c>
      <c r="F420" t="s">
        <v>4559</v>
      </c>
      <c r="G420">
        <v>2017.0</v>
      </c>
      <c r="H420" t="s">
        <v>4560</v>
      </c>
      <c r="I420" t="s">
        <v>481</v>
      </c>
      <c r="J420" t="s">
        <v>4561</v>
      </c>
      <c r="K420" t="s">
        <v>4562</v>
      </c>
      <c r="M420" t="s">
        <v>4563</v>
      </c>
      <c r="N420" t="s">
        <v>4564</v>
      </c>
      <c r="O420">
        <v>42.0</v>
      </c>
      <c r="P420" t="s">
        <v>75</v>
      </c>
      <c r="Q420" t="b">
        <v>1</v>
      </c>
      <c r="R420" t="s">
        <v>4565</v>
      </c>
      <c r="T420" t="s">
        <v>4566</v>
      </c>
      <c r="U420" t="s">
        <v>4567</v>
      </c>
      <c r="V420">
        <v>6.0</v>
      </c>
    </row>
    <row r="421" ht="14.25" customHeight="1">
      <c r="A421" t="s">
        <v>21</v>
      </c>
      <c r="B421" t="s">
        <v>28</v>
      </c>
      <c r="C421" t="s">
        <v>4568</v>
      </c>
      <c r="D421" t="s">
        <v>4569</v>
      </c>
      <c r="E421" t="s">
        <v>4570</v>
      </c>
      <c r="F421" t="s">
        <v>4571</v>
      </c>
      <c r="G421">
        <v>2021.0</v>
      </c>
      <c r="H421" t="s">
        <v>4572</v>
      </c>
      <c r="I421" t="s">
        <v>223</v>
      </c>
      <c r="J421" t="s">
        <v>96</v>
      </c>
      <c r="K421" t="s">
        <v>4573</v>
      </c>
      <c r="M421" t="s">
        <v>4574</v>
      </c>
      <c r="N421" t="s">
        <v>4575</v>
      </c>
      <c r="O421">
        <v>37.0</v>
      </c>
      <c r="P421" t="s">
        <v>75</v>
      </c>
      <c r="Q421" t="b">
        <v>1</v>
      </c>
      <c r="R421" t="s">
        <v>4576</v>
      </c>
      <c r="T421" t="s">
        <v>4577</v>
      </c>
      <c r="U421" t="s">
        <v>4578</v>
      </c>
      <c r="V421">
        <v>6.0</v>
      </c>
    </row>
    <row r="422" ht="14.25" customHeight="1">
      <c r="A422" t="s">
        <v>21</v>
      </c>
      <c r="B422" t="s">
        <v>28</v>
      </c>
      <c r="C422" t="s">
        <v>4579</v>
      </c>
      <c r="D422" t="s">
        <v>4580</v>
      </c>
      <c r="E422" t="s">
        <v>4581</v>
      </c>
      <c r="F422" t="s">
        <v>4582</v>
      </c>
      <c r="G422">
        <v>2021.0</v>
      </c>
      <c r="H422" t="s">
        <v>4583</v>
      </c>
      <c r="I422" t="s">
        <v>4480</v>
      </c>
      <c r="J422" t="s">
        <v>96</v>
      </c>
      <c r="K422" t="s">
        <v>4584</v>
      </c>
      <c r="M422" t="s">
        <v>4585</v>
      </c>
      <c r="N422" t="s">
        <v>4586</v>
      </c>
      <c r="O422">
        <v>31.0</v>
      </c>
      <c r="P422" t="s">
        <v>75</v>
      </c>
      <c r="Q422" t="b">
        <v>1</v>
      </c>
      <c r="R422" t="s">
        <v>4587</v>
      </c>
      <c r="T422" t="s">
        <v>4588</v>
      </c>
      <c r="U422" t="s">
        <v>4589</v>
      </c>
      <c r="V422">
        <v>6.0</v>
      </c>
    </row>
    <row r="423" ht="14.25" customHeight="1">
      <c r="A423" t="s">
        <v>21</v>
      </c>
      <c r="B423" t="s">
        <v>28</v>
      </c>
      <c r="C423" t="s">
        <v>4590</v>
      </c>
      <c r="D423" t="s">
        <v>4591</v>
      </c>
      <c r="E423" t="s">
        <v>4592</v>
      </c>
      <c r="F423" t="s">
        <v>4593</v>
      </c>
      <c r="G423">
        <v>2021.0</v>
      </c>
      <c r="H423" t="s">
        <v>4594</v>
      </c>
      <c r="J423" t="s">
        <v>328</v>
      </c>
      <c r="K423" t="s">
        <v>4595</v>
      </c>
      <c r="M423" t="s">
        <v>4596</v>
      </c>
      <c r="N423" t="s">
        <v>4597</v>
      </c>
      <c r="O423">
        <v>0.0</v>
      </c>
      <c r="P423" t="s">
        <v>75</v>
      </c>
      <c r="Q423" t="b">
        <v>1</v>
      </c>
      <c r="R423" t="s">
        <v>4598</v>
      </c>
      <c r="T423" t="s">
        <v>1414</v>
      </c>
      <c r="U423" t="s">
        <v>4599</v>
      </c>
      <c r="V423">
        <v>5.0</v>
      </c>
    </row>
    <row r="424" ht="14.25" customHeight="1">
      <c r="A424" t="s">
        <v>21</v>
      </c>
      <c r="B424" t="s">
        <v>28</v>
      </c>
      <c r="C424" t="s">
        <v>4600</v>
      </c>
      <c r="D424" t="s">
        <v>4601</v>
      </c>
      <c r="E424" t="s">
        <v>4602</v>
      </c>
      <c r="F424" t="s">
        <v>4603</v>
      </c>
      <c r="G424">
        <v>2017.0</v>
      </c>
      <c r="H424" t="s">
        <v>4604</v>
      </c>
      <c r="I424" t="s">
        <v>108</v>
      </c>
      <c r="J424" t="s">
        <v>71</v>
      </c>
      <c r="K424" t="s">
        <v>4605</v>
      </c>
      <c r="M424" t="s">
        <v>4606</v>
      </c>
      <c r="N424" t="s">
        <v>4607</v>
      </c>
      <c r="O424">
        <v>34.0</v>
      </c>
      <c r="P424" t="s">
        <v>75</v>
      </c>
      <c r="Q424" t="b">
        <v>1</v>
      </c>
      <c r="R424" t="s">
        <v>4608</v>
      </c>
      <c r="T424" t="s">
        <v>4609</v>
      </c>
      <c r="U424" t="s">
        <v>4610</v>
      </c>
      <c r="V424">
        <v>6.0</v>
      </c>
    </row>
    <row r="425" ht="14.25" customHeight="1">
      <c r="A425" t="s">
        <v>21</v>
      </c>
      <c r="B425" t="s">
        <v>28</v>
      </c>
      <c r="C425" t="s">
        <v>4611</v>
      </c>
      <c r="D425" t="s">
        <v>4612</v>
      </c>
      <c r="E425" t="s">
        <v>4613</v>
      </c>
      <c r="F425" t="s">
        <v>4614</v>
      </c>
      <c r="G425">
        <v>2018.0</v>
      </c>
      <c r="H425" t="s">
        <v>4615</v>
      </c>
      <c r="I425" t="s">
        <v>235</v>
      </c>
      <c r="J425" t="s">
        <v>3350</v>
      </c>
      <c r="K425" t="s">
        <v>4616</v>
      </c>
      <c r="M425" t="s">
        <v>4617</v>
      </c>
      <c r="N425" t="s">
        <v>4618</v>
      </c>
      <c r="O425">
        <v>19.0</v>
      </c>
      <c r="P425" t="s">
        <v>75</v>
      </c>
      <c r="Q425" t="b">
        <v>1</v>
      </c>
      <c r="R425" t="s">
        <v>4619</v>
      </c>
      <c r="T425" t="s">
        <v>4620</v>
      </c>
      <c r="U425" t="s">
        <v>4621</v>
      </c>
      <c r="V425">
        <v>6.0</v>
      </c>
    </row>
    <row r="426" ht="14.25" customHeight="1">
      <c r="A426" t="s">
        <v>21</v>
      </c>
      <c r="B426" t="s">
        <v>28</v>
      </c>
      <c r="C426" t="s">
        <v>4622</v>
      </c>
      <c r="D426" t="s">
        <v>4623</v>
      </c>
      <c r="E426" t="s">
        <v>4624</v>
      </c>
      <c r="F426" t="s">
        <v>4625</v>
      </c>
      <c r="G426">
        <v>2021.0</v>
      </c>
      <c r="H426" t="s">
        <v>4626</v>
      </c>
      <c r="I426" t="s">
        <v>481</v>
      </c>
      <c r="J426" t="s">
        <v>71</v>
      </c>
      <c r="K426" t="s">
        <v>4627</v>
      </c>
      <c r="M426" t="s">
        <v>4628</v>
      </c>
      <c r="N426" t="s">
        <v>4629</v>
      </c>
      <c r="O426">
        <v>30.0</v>
      </c>
      <c r="P426" t="s">
        <v>75</v>
      </c>
      <c r="Q426" t="b">
        <v>1</v>
      </c>
      <c r="R426" t="s">
        <v>4630</v>
      </c>
      <c r="T426" t="s">
        <v>4631</v>
      </c>
      <c r="U426" t="s">
        <v>4632</v>
      </c>
      <c r="V426">
        <v>6.0</v>
      </c>
    </row>
    <row r="427" ht="14.25" customHeight="1">
      <c r="A427" t="s">
        <v>21</v>
      </c>
      <c r="B427" t="s">
        <v>28</v>
      </c>
      <c r="C427" t="s">
        <v>4633</v>
      </c>
      <c r="D427" t="s">
        <v>4634</v>
      </c>
      <c r="E427" t="s">
        <v>4635</v>
      </c>
      <c r="F427" t="s">
        <v>4636</v>
      </c>
      <c r="G427">
        <v>2018.0</v>
      </c>
      <c r="H427" t="s">
        <v>4468</v>
      </c>
      <c r="I427" t="s">
        <v>1444</v>
      </c>
      <c r="J427" t="s">
        <v>71</v>
      </c>
      <c r="K427" t="s">
        <v>4637</v>
      </c>
      <c r="M427" t="s">
        <v>4638</v>
      </c>
      <c r="N427" t="s">
        <v>4639</v>
      </c>
      <c r="O427">
        <v>45.0</v>
      </c>
      <c r="P427" t="s">
        <v>75</v>
      </c>
      <c r="Q427" t="b">
        <v>1</v>
      </c>
      <c r="R427" t="s">
        <v>4640</v>
      </c>
      <c r="T427" t="s">
        <v>4641</v>
      </c>
      <c r="U427" t="s">
        <v>4642</v>
      </c>
      <c r="V427">
        <v>6.0</v>
      </c>
    </row>
    <row r="428" ht="14.25" customHeight="1">
      <c r="A428" t="s">
        <v>21</v>
      </c>
      <c r="B428" t="s">
        <v>30</v>
      </c>
      <c r="C428" t="s">
        <v>4643</v>
      </c>
      <c r="D428" t="s">
        <v>4644</v>
      </c>
      <c r="E428" t="s">
        <v>4645</v>
      </c>
      <c r="F428" t="s">
        <v>4646</v>
      </c>
      <c r="G428">
        <v>2020.0</v>
      </c>
      <c r="H428" t="s">
        <v>4647</v>
      </c>
      <c r="I428" t="s">
        <v>4648</v>
      </c>
      <c r="J428" t="s">
        <v>96</v>
      </c>
      <c r="K428" t="s">
        <v>4649</v>
      </c>
      <c r="M428" t="s">
        <v>4650</v>
      </c>
      <c r="N428" t="s">
        <v>4651</v>
      </c>
      <c r="O428">
        <v>312.0</v>
      </c>
      <c r="P428" t="s">
        <v>75</v>
      </c>
      <c r="Q428" t="b">
        <v>1</v>
      </c>
      <c r="R428" t="s">
        <v>4652</v>
      </c>
      <c r="T428" t="s">
        <v>4653</v>
      </c>
      <c r="U428" t="s">
        <v>4654</v>
      </c>
      <c r="V428">
        <v>6.0</v>
      </c>
    </row>
    <row r="429" ht="14.25" customHeight="1">
      <c r="A429" t="s">
        <v>21</v>
      </c>
      <c r="B429" t="s">
        <v>30</v>
      </c>
      <c r="C429" t="s">
        <v>79</v>
      </c>
      <c r="D429" t="s">
        <v>80</v>
      </c>
      <c r="F429" t="s">
        <v>81</v>
      </c>
      <c r="G429">
        <v>2016.0</v>
      </c>
      <c r="H429" t="s">
        <v>82</v>
      </c>
      <c r="I429" t="s">
        <v>83</v>
      </c>
      <c r="J429" t="s">
        <v>71</v>
      </c>
      <c r="K429" t="s">
        <v>84</v>
      </c>
      <c r="M429" t="s">
        <v>85</v>
      </c>
      <c r="N429" t="s">
        <v>86</v>
      </c>
      <c r="O429">
        <v>50.0</v>
      </c>
      <c r="P429" t="s">
        <v>75</v>
      </c>
      <c r="Q429" t="b">
        <v>0</v>
      </c>
      <c r="R429" t="s">
        <v>4655</v>
      </c>
      <c r="T429" t="s">
        <v>88</v>
      </c>
      <c r="U429" t="s">
        <v>89</v>
      </c>
      <c r="V429">
        <v>5.0</v>
      </c>
    </row>
    <row r="430" ht="14.25" customHeight="1">
      <c r="A430" t="s">
        <v>21</v>
      </c>
      <c r="B430" t="s">
        <v>30</v>
      </c>
      <c r="C430" t="s">
        <v>148</v>
      </c>
      <c r="D430" t="s">
        <v>149</v>
      </c>
      <c r="E430" t="s">
        <v>150</v>
      </c>
      <c r="F430" t="s">
        <v>151</v>
      </c>
      <c r="G430">
        <v>2021.0</v>
      </c>
      <c r="H430" t="s">
        <v>152</v>
      </c>
      <c r="I430" t="s">
        <v>133</v>
      </c>
      <c r="J430" t="s">
        <v>96</v>
      </c>
      <c r="K430" t="s">
        <v>153</v>
      </c>
      <c r="M430" t="s">
        <v>154</v>
      </c>
      <c r="N430" t="s">
        <v>155</v>
      </c>
      <c r="O430">
        <v>151.0</v>
      </c>
      <c r="P430" t="s">
        <v>75</v>
      </c>
      <c r="Q430" t="b">
        <v>1</v>
      </c>
      <c r="R430" t="s">
        <v>4656</v>
      </c>
      <c r="T430" t="s">
        <v>157</v>
      </c>
      <c r="U430" t="s">
        <v>158</v>
      </c>
      <c r="V430">
        <v>6.0</v>
      </c>
    </row>
    <row r="431" ht="14.25" customHeight="1">
      <c r="A431" t="s">
        <v>21</v>
      </c>
      <c r="B431" t="s">
        <v>30</v>
      </c>
      <c r="C431" t="s">
        <v>4657</v>
      </c>
      <c r="D431" t="s">
        <v>4658</v>
      </c>
      <c r="E431" t="s">
        <v>4659</v>
      </c>
      <c r="F431" t="s">
        <v>4660</v>
      </c>
      <c r="G431">
        <v>2017.0</v>
      </c>
      <c r="H431" t="s">
        <v>3686</v>
      </c>
      <c r="I431" t="s">
        <v>4661</v>
      </c>
      <c r="J431" t="s">
        <v>71</v>
      </c>
      <c r="K431" t="s">
        <v>4662</v>
      </c>
      <c r="M431" t="s">
        <v>4663</v>
      </c>
      <c r="N431" t="s">
        <v>4664</v>
      </c>
      <c r="O431">
        <v>1384.0</v>
      </c>
      <c r="P431" t="s">
        <v>75</v>
      </c>
      <c r="Q431" t="b">
        <v>1</v>
      </c>
      <c r="R431" t="s">
        <v>4665</v>
      </c>
      <c r="T431" t="s">
        <v>4666</v>
      </c>
      <c r="U431" t="s">
        <v>4667</v>
      </c>
      <c r="V431">
        <v>6.0</v>
      </c>
    </row>
    <row r="432" ht="14.25" customHeight="1">
      <c r="A432" t="s">
        <v>21</v>
      </c>
      <c r="B432" t="s">
        <v>30</v>
      </c>
      <c r="C432" t="s">
        <v>4668</v>
      </c>
      <c r="D432" t="s">
        <v>4669</v>
      </c>
      <c r="E432" t="s">
        <v>4670</v>
      </c>
      <c r="F432" t="s">
        <v>4671</v>
      </c>
      <c r="G432">
        <v>2020.0</v>
      </c>
      <c r="H432" t="s">
        <v>1741</v>
      </c>
      <c r="I432" t="s">
        <v>4672</v>
      </c>
      <c r="J432" t="s">
        <v>71</v>
      </c>
      <c r="K432" t="s">
        <v>4673</v>
      </c>
      <c r="M432" t="s">
        <v>4674</v>
      </c>
      <c r="N432" t="s">
        <v>4675</v>
      </c>
      <c r="O432">
        <v>131.0</v>
      </c>
      <c r="P432" t="s">
        <v>75</v>
      </c>
      <c r="Q432" t="b">
        <v>1</v>
      </c>
      <c r="R432" t="s">
        <v>4676</v>
      </c>
      <c r="T432" t="s">
        <v>4677</v>
      </c>
      <c r="U432" t="s">
        <v>4678</v>
      </c>
      <c r="V432">
        <v>6.0</v>
      </c>
    </row>
    <row r="433" ht="14.25" customHeight="1">
      <c r="A433" t="s">
        <v>21</v>
      </c>
      <c r="B433" t="s">
        <v>30</v>
      </c>
      <c r="C433" t="s">
        <v>4679</v>
      </c>
      <c r="D433" t="s">
        <v>4680</v>
      </c>
      <c r="E433" t="s">
        <v>4681</v>
      </c>
      <c r="F433" t="s">
        <v>2722</v>
      </c>
      <c r="G433">
        <v>2019.0</v>
      </c>
      <c r="H433" t="s">
        <v>599</v>
      </c>
      <c r="I433" t="s">
        <v>611</v>
      </c>
      <c r="J433" t="s">
        <v>96</v>
      </c>
      <c r="K433" t="s">
        <v>4682</v>
      </c>
      <c r="M433" t="s">
        <v>4683</v>
      </c>
      <c r="N433" t="s">
        <v>4684</v>
      </c>
      <c r="O433">
        <v>168.0</v>
      </c>
      <c r="P433" t="s">
        <v>75</v>
      </c>
      <c r="Q433" t="b">
        <v>1</v>
      </c>
      <c r="R433" t="s">
        <v>4685</v>
      </c>
      <c r="T433" t="s">
        <v>4686</v>
      </c>
      <c r="U433" t="s">
        <v>4687</v>
      </c>
      <c r="V433">
        <v>6.0</v>
      </c>
    </row>
    <row r="434" ht="14.25" customHeight="1">
      <c r="A434" t="s">
        <v>21</v>
      </c>
      <c r="B434" t="s">
        <v>30</v>
      </c>
      <c r="C434" t="s">
        <v>4688</v>
      </c>
      <c r="D434" t="s">
        <v>4689</v>
      </c>
      <c r="E434" t="s">
        <v>4690</v>
      </c>
      <c r="F434" t="s">
        <v>4691</v>
      </c>
      <c r="G434">
        <v>2024.0</v>
      </c>
      <c r="H434" t="s">
        <v>4692</v>
      </c>
      <c r="I434" t="s">
        <v>4672</v>
      </c>
      <c r="J434" t="s">
        <v>71</v>
      </c>
      <c r="K434" t="s">
        <v>4693</v>
      </c>
      <c r="M434" t="s">
        <v>4694</v>
      </c>
      <c r="N434" t="s">
        <v>4695</v>
      </c>
      <c r="O434">
        <v>57.0</v>
      </c>
      <c r="P434" t="s">
        <v>75</v>
      </c>
      <c r="Q434" t="b">
        <v>1</v>
      </c>
      <c r="R434" t="s">
        <v>4696</v>
      </c>
      <c r="T434" t="s">
        <v>4697</v>
      </c>
      <c r="U434" t="s">
        <v>4698</v>
      </c>
      <c r="V434">
        <v>6.0</v>
      </c>
    </row>
    <row r="435" ht="14.25" customHeight="1">
      <c r="A435" t="s">
        <v>21</v>
      </c>
      <c r="B435" t="s">
        <v>30</v>
      </c>
      <c r="C435" t="s">
        <v>699</v>
      </c>
      <c r="D435" t="s">
        <v>700</v>
      </c>
      <c r="E435" t="s">
        <v>701</v>
      </c>
      <c r="F435" t="s">
        <v>702</v>
      </c>
      <c r="G435">
        <v>2017.0</v>
      </c>
      <c r="H435" t="s">
        <v>703</v>
      </c>
      <c r="I435" t="s">
        <v>235</v>
      </c>
      <c r="J435" t="s">
        <v>71</v>
      </c>
      <c r="K435" t="s">
        <v>704</v>
      </c>
      <c r="M435" t="s">
        <v>705</v>
      </c>
      <c r="N435" t="s">
        <v>706</v>
      </c>
      <c r="O435">
        <v>77.0</v>
      </c>
      <c r="P435" t="s">
        <v>75</v>
      </c>
      <c r="Q435" t="b">
        <v>1</v>
      </c>
      <c r="R435" t="s">
        <v>4699</v>
      </c>
      <c r="T435" t="s">
        <v>708</v>
      </c>
      <c r="U435" t="s">
        <v>709</v>
      </c>
      <c r="V435">
        <v>6.0</v>
      </c>
    </row>
    <row r="436" ht="14.25" customHeight="1">
      <c r="A436" t="s">
        <v>21</v>
      </c>
      <c r="B436" t="s">
        <v>30</v>
      </c>
      <c r="C436" t="s">
        <v>4700</v>
      </c>
      <c r="D436" t="s">
        <v>4701</v>
      </c>
      <c r="E436" t="s">
        <v>4702</v>
      </c>
      <c r="F436" t="s">
        <v>4703</v>
      </c>
      <c r="G436">
        <v>2023.0</v>
      </c>
      <c r="H436" t="s">
        <v>4704</v>
      </c>
      <c r="I436" t="s">
        <v>4705</v>
      </c>
      <c r="J436" t="s">
        <v>71</v>
      </c>
      <c r="K436" t="s">
        <v>4706</v>
      </c>
      <c r="M436" t="s">
        <v>4707</v>
      </c>
      <c r="N436" t="s">
        <v>4708</v>
      </c>
      <c r="O436">
        <v>68.0</v>
      </c>
      <c r="P436" t="s">
        <v>75</v>
      </c>
      <c r="Q436" t="b">
        <v>1</v>
      </c>
      <c r="R436" t="s">
        <v>4709</v>
      </c>
      <c r="T436" t="s">
        <v>4710</v>
      </c>
      <c r="U436" t="s">
        <v>4711</v>
      </c>
      <c r="V436">
        <v>6.0</v>
      </c>
    </row>
    <row r="437" ht="14.25" customHeight="1">
      <c r="A437" t="s">
        <v>21</v>
      </c>
      <c r="B437" t="s">
        <v>30</v>
      </c>
      <c r="C437" t="s">
        <v>4712</v>
      </c>
      <c r="D437" t="s">
        <v>4713</v>
      </c>
      <c r="E437" t="s">
        <v>4714</v>
      </c>
      <c r="F437" t="s">
        <v>4715</v>
      </c>
      <c r="G437">
        <v>2017.0</v>
      </c>
      <c r="H437" t="s">
        <v>4716</v>
      </c>
      <c r="I437" t="s">
        <v>2636</v>
      </c>
      <c r="J437" t="s">
        <v>121</v>
      </c>
      <c r="K437" t="s">
        <v>4717</v>
      </c>
      <c r="M437" t="s">
        <v>4718</v>
      </c>
      <c r="N437" t="s">
        <v>4719</v>
      </c>
      <c r="O437">
        <v>54.0</v>
      </c>
      <c r="P437" t="s">
        <v>75</v>
      </c>
      <c r="Q437" t="b">
        <v>1</v>
      </c>
      <c r="R437" t="s">
        <v>4720</v>
      </c>
      <c r="T437" t="s">
        <v>4721</v>
      </c>
      <c r="U437" t="s">
        <v>4722</v>
      </c>
      <c r="V437">
        <v>6.0</v>
      </c>
    </row>
    <row r="438" ht="14.25" customHeight="1">
      <c r="A438" t="s">
        <v>21</v>
      </c>
      <c r="B438" t="s">
        <v>30</v>
      </c>
      <c r="C438" t="s">
        <v>4723</v>
      </c>
      <c r="D438" t="s">
        <v>4724</v>
      </c>
      <c r="E438" t="s">
        <v>4725</v>
      </c>
      <c r="F438" t="s">
        <v>4726</v>
      </c>
      <c r="G438">
        <v>2021.0</v>
      </c>
      <c r="H438" t="s">
        <v>4727</v>
      </c>
      <c r="I438" t="s">
        <v>108</v>
      </c>
      <c r="J438" t="s">
        <v>71</v>
      </c>
      <c r="K438" t="s">
        <v>4728</v>
      </c>
      <c r="M438" t="s">
        <v>4729</v>
      </c>
      <c r="N438" t="s">
        <v>4730</v>
      </c>
      <c r="O438">
        <v>35.0</v>
      </c>
      <c r="P438" t="s">
        <v>75</v>
      </c>
      <c r="Q438" t="b">
        <v>1</v>
      </c>
      <c r="R438" t="s">
        <v>4731</v>
      </c>
      <c r="T438" t="s">
        <v>4732</v>
      </c>
      <c r="U438" t="s">
        <v>4733</v>
      </c>
      <c r="V438">
        <v>6.0</v>
      </c>
    </row>
    <row r="439" ht="14.25" customHeight="1">
      <c r="A439" t="s">
        <v>21</v>
      </c>
      <c r="B439" t="s">
        <v>30</v>
      </c>
      <c r="C439" t="s">
        <v>4734</v>
      </c>
      <c r="D439" t="s">
        <v>4735</v>
      </c>
      <c r="E439" t="s">
        <v>4736</v>
      </c>
      <c r="F439" t="s">
        <v>4737</v>
      </c>
      <c r="G439">
        <v>2021.0</v>
      </c>
      <c r="H439" t="s">
        <v>4738</v>
      </c>
      <c r="I439" t="s">
        <v>2494</v>
      </c>
      <c r="J439" t="s">
        <v>96</v>
      </c>
      <c r="K439" t="s">
        <v>4739</v>
      </c>
      <c r="M439" t="s">
        <v>4740</v>
      </c>
      <c r="N439" t="s">
        <v>4741</v>
      </c>
      <c r="O439">
        <v>55.0</v>
      </c>
      <c r="P439" t="s">
        <v>75</v>
      </c>
      <c r="Q439" t="b">
        <v>1</v>
      </c>
      <c r="R439" t="s">
        <v>4742</v>
      </c>
      <c r="T439" t="s">
        <v>4743</v>
      </c>
      <c r="U439" t="s">
        <v>4744</v>
      </c>
      <c r="V439">
        <v>6.0</v>
      </c>
    </row>
    <row r="440" ht="14.25" customHeight="1">
      <c r="A440" t="s">
        <v>21</v>
      </c>
      <c r="B440" t="s">
        <v>30</v>
      </c>
      <c r="C440" t="s">
        <v>4745</v>
      </c>
      <c r="D440" t="s">
        <v>4746</v>
      </c>
      <c r="E440" t="s">
        <v>4747</v>
      </c>
      <c r="F440" t="s">
        <v>4748</v>
      </c>
      <c r="G440">
        <v>2021.0</v>
      </c>
      <c r="H440" t="s">
        <v>4749</v>
      </c>
      <c r="I440" t="s">
        <v>669</v>
      </c>
      <c r="J440" t="s">
        <v>71</v>
      </c>
      <c r="K440" t="s">
        <v>4750</v>
      </c>
      <c r="M440" t="s">
        <v>4751</v>
      </c>
      <c r="N440" t="s">
        <v>4752</v>
      </c>
      <c r="O440">
        <v>49.0</v>
      </c>
      <c r="P440" t="s">
        <v>75</v>
      </c>
      <c r="Q440" t="b">
        <v>1</v>
      </c>
      <c r="R440" t="s">
        <v>4753</v>
      </c>
      <c r="T440" t="s">
        <v>4754</v>
      </c>
      <c r="U440" t="s">
        <v>4755</v>
      </c>
      <c r="V440">
        <v>6.0</v>
      </c>
    </row>
    <row r="441" ht="14.25" customHeight="1">
      <c r="A441" t="s">
        <v>21</v>
      </c>
      <c r="B441" t="s">
        <v>30</v>
      </c>
      <c r="C441" t="s">
        <v>230</v>
      </c>
      <c r="D441" t="s">
        <v>231</v>
      </c>
      <c r="E441" t="s">
        <v>232</v>
      </c>
      <c r="F441" t="s">
        <v>233</v>
      </c>
      <c r="G441">
        <v>2024.0</v>
      </c>
      <c r="H441" t="s">
        <v>234</v>
      </c>
      <c r="I441" t="s">
        <v>235</v>
      </c>
      <c r="J441" t="s">
        <v>71</v>
      </c>
      <c r="K441" t="s">
        <v>236</v>
      </c>
      <c r="M441" t="s">
        <v>237</v>
      </c>
      <c r="N441" t="s">
        <v>238</v>
      </c>
      <c r="O441">
        <v>11.0</v>
      </c>
      <c r="P441" t="s">
        <v>75</v>
      </c>
      <c r="Q441" t="b">
        <v>1</v>
      </c>
      <c r="R441" t="s">
        <v>4756</v>
      </c>
      <c r="T441" t="s">
        <v>240</v>
      </c>
      <c r="U441" t="s">
        <v>241</v>
      </c>
      <c r="V441">
        <v>6.0</v>
      </c>
    </row>
    <row r="442" ht="14.25" customHeight="1">
      <c r="A442" t="s">
        <v>21</v>
      </c>
      <c r="B442" t="s">
        <v>30</v>
      </c>
      <c r="C442" t="s">
        <v>4757</v>
      </c>
      <c r="D442" t="s">
        <v>4758</v>
      </c>
      <c r="E442" t="s">
        <v>4759</v>
      </c>
      <c r="F442" t="s">
        <v>4760</v>
      </c>
      <c r="G442">
        <v>2010.0</v>
      </c>
      <c r="H442" t="s">
        <v>658</v>
      </c>
      <c r="I442" t="s">
        <v>4761</v>
      </c>
      <c r="J442" t="s">
        <v>71</v>
      </c>
      <c r="K442" t="s">
        <v>4762</v>
      </c>
      <c r="M442" t="s">
        <v>4763</v>
      </c>
      <c r="N442" t="s">
        <v>4764</v>
      </c>
      <c r="O442">
        <v>32.0</v>
      </c>
      <c r="P442" t="s">
        <v>75</v>
      </c>
      <c r="Q442" t="b">
        <v>1</v>
      </c>
      <c r="R442" t="s">
        <v>4765</v>
      </c>
      <c r="T442" t="s">
        <v>4766</v>
      </c>
      <c r="U442" t="s">
        <v>4767</v>
      </c>
      <c r="V442">
        <v>6.0</v>
      </c>
    </row>
    <row r="443" ht="14.25" customHeight="1">
      <c r="A443" t="s">
        <v>21</v>
      </c>
      <c r="B443" t="s">
        <v>30</v>
      </c>
      <c r="C443" t="s">
        <v>4768</v>
      </c>
      <c r="D443" t="s">
        <v>4769</v>
      </c>
      <c r="E443" t="s">
        <v>4770</v>
      </c>
      <c r="F443" t="s">
        <v>4771</v>
      </c>
      <c r="G443">
        <v>2018.0</v>
      </c>
      <c r="H443" t="s">
        <v>4772</v>
      </c>
      <c r="I443" t="s">
        <v>164</v>
      </c>
      <c r="J443" t="s">
        <v>96</v>
      </c>
      <c r="K443" t="s">
        <v>4773</v>
      </c>
      <c r="M443" t="s">
        <v>4774</v>
      </c>
      <c r="N443" t="s">
        <v>4775</v>
      </c>
      <c r="O443">
        <v>251.0</v>
      </c>
      <c r="P443" t="s">
        <v>75</v>
      </c>
      <c r="Q443" t="b">
        <v>1</v>
      </c>
      <c r="R443" t="s">
        <v>4776</v>
      </c>
      <c r="T443" t="s">
        <v>4777</v>
      </c>
      <c r="U443" t="s">
        <v>4778</v>
      </c>
      <c r="V443">
        <v>6.0</v>
      </c>
    </row>
    <row r="444" ht="14.25" customHeight="1">
      <c r="A444" t="s">
        <v>21</v>
      </c>
      <c r="B444" t="s">
        <v>30</v>
      </c>
      <c r="C444" t="s">
        <v>103</v>
      </c>
      <c r="D444" t="s">
        <v>104</v>
      </c>
      <c r="E444" t="s">
        <v>105</v>
      </c>
      <c r="F444" t="s">
        <v>106</v>
      </c>
      <c r="G444">
        <v>2021.0</v>
      </c>
      <c r="H444" t="s">
        <v>107</v>
      </c>
      <c r="I444" t="s">
        <v>108</v>
      </c>
      <c r="J444" t="s">
        <v>71</v>
      </c>
      <c r="K444" t="s">
        <v>109</v>
      </c>
      <c r="M444" t="s">
        <v>110</v>
      </c>
      <c r="N444" t="s">
        <v>111</v>
      </c>
      <c r="O444">
        <v>26.0</v>
      </c>
      <c r="P444" t="s">
        <v>75</v>
      </c>
      <c r="Q444" t="b">
        <v>1</v>
      </c>
      <c r="R444" t="s">
        <v>4779</v>
      </c>
      <c r="T444" t="s">
        <v>113</v>
      </c>
      <c r="U444" t="s">
        <v>114</v>
      </c>
      <c r="V444">
        <v>6.0</v>
      </c>
    </row>
    <row r="445" ht="14.25" customHeight="1">
      <c r="A445" t="s">
        <v>21</v>
      </c>
      <c r="B445" t="s">
        <v>30</v>
      </c>
      <c r="C445" t="s">
        <v>4780</v>
      </c>
      <c r="D445" t="s">
        <v>4781</v>
      </c>
      <c r="E445" t="s">
        <v>4782</v>
      </c>
      <c r="F445" t="s">
        <v>4783</v>
      </c>
      <c r="G445">
        <v>2023.0</v>
      </c>
      <c r="H445" t="s">
        <v>4784</v>
      </c>
      <c r="I445" t="s">
        <v>4785</v>
      </c>
      <c r="J445" t="s">
        <v>71</v>
      </c>
      <c r="K445" t="s">
        <v>4786</v>
      </c>
      <c r="M445" t="s">
        <v>4787</v>
      </c>
      <c r="N445" t="s">
        <v>4788</v>
      </c>
      <c r="O445">
        <v>25.0</v>
      </c>
      <c r="P445" t="s">
        <v>75</v>
      </c>
      <c r="Q445" t="b">
        <v>1</v>
      </c>
      <c r="R445" t="s">
        <v>4789</v>
      </c>
      <c r="T445" t="s">
        <v>4790</v>
      </c>
      <c r="U445" t="s">
        <v>4791</v>
      </c>
      <c r="V445">
        <v>6.0</v>
      </c>
    </row>
    <row r="446" ht="14.25" customHeight="1">
      <c r="A446" t="s">
        <v>21</v>
      </c>
      <c r="B446" t="s">
        <v>30</v>
      </c>
      <c r="C446" t="s">
        <v>4792</v>
      </c>
      <c r="D446" t="s">
        <v>4793</v>
      </c>
      <c r="E446" t="s">
        <v>4794</v>
      </c>
      <c r="F446" t="s">
        <v>4795</v>
      </c>
      <c r="G446">
        <v>2017.0</v>
      </c>
      <c r="H446" t="s">
        <v>4796</v>
      </c>
      <c r="I446" t="s">
        <v>4797</v>
      </c>
      <c r="J446" t="s">
        <v>71</v>
      </c>
      <c r="K446" t="s">
        <v>4798</v>
      </c>
      <c r="M446" t="s">
        <v>4799</v>
      </c>
      <c r="N446" t="s">
        <v>4800</v>
      </c>
      <c r="O446">
        <v>25.0</v>
      </c>
      <c r="P446" t="s">
        <v>75</v>
      </c>
      <c r="Q446" t="b">
        <v>1</v>
      </c>
      <c r="R446" t="s">
        <v>4801</v>
      </c>
      <c r="T446" t="s">
        <v>4802</v>
      </c>
      <c r="U446" t="s">
        <v>4803</v>
      </c>
      <c r="V446">
        <v>6.0</v>
      </c>
    </row>
    <row r="447" ht="14.25" customHeight="1">
      <c r="A447" t="s">
        <v>21</v>
      </c>
      <c r="B447" t="s">
        <v>30</v>
      </c>
      <c r="C447" t="s">
        <v>4804</v>
      </c>
      <c r="D447" t="s">
        <v>4805</v>
      </c>
      <c r="E447" t="s">
        <v>4806</v>
      </c>
      <c r="F447" t="s">
        <v>4807</v>
      </c>
      <c r="G447">
        <v>2023.0</v>
      </c>
      <c r="H447" t="s">
        <v>4808</v>
      </c>
      <c r="I447" t="s">
        <v>4809</v>
      </c>
      <c r="J447" t="s">
        <v>71</v>
      </c>
      <c r="K447" t="s">
        <v>4810</v>
      </c>
      <c r="M447" t="s">
        <v>4811</v>
      </c>
      <c r="N447" t="s">
        <v>4812</v>
      </c>
      <c r="O447">
        <v>21.0</v>
      </c>
      <c r="P447" t="s">
        <v>75</v>
      </c>
      <c r="Q447" t="b">
        <v>1</v>
      </c>
      <c r="R447" t="s">
        <v>4813</v>
      </c>
      <c r="T447" t="s">
        <v>4814</v>
      </c>
      <c r="U447" t="s">
        <v>4815</v>
      </c>
      <c r="V447">
        <v>6.0</v>
      </c>
    </row>
    <row r="448" ht="14.25" customHeight="1">
      <c r="A448" t="s">
        <v>21</v>
      </c>
      <c r="B448" t="s">
        <v>30</v>
      </c>
      <c r="C448" t="s">
        <v>4816</v>
      </c>
      <c r="D448" t="s">
        <v>4817</v>
      </c>
      <c r="E448" t="s">
        <v>4818</v>
      </c>
      <c r="F448" t="s">
        <v>4819</v>
      </c>
      <c r="G448">
        <v>2024.0</v>
      </c>
      <c r="H448" t="s">
        <v>4820</v>
      </c>
      <c r="I448" t="s">
        <v>4821</v>
      </c>
      <c r="J448" t="s">
        <v>96</v>
      </c>
      <c r="K448" t="s">
        <v>4822</v>
      </c>
      <c r="M448" t="s">
        <v>4823</v>
      </c>
      <c r="N448" t="s">
        <v>4824</v>
      </c>
      <c r="O448">
        <v>32.0</v>
      </c>
      <c r="P448" t="s">
        <v>75</v>
      </c>
      <c r="Q448" t="b">
        <v>1</v>
      </c>
      <c r="R448" t="s">
        <v>4825</v>
      </c>
      <c r="T448" t="s">
        <v>4826</v>
      </c>
      <c r="U448" t="s">
        <v>4827</v>
      </c>
      <c r="V448">
        <v>6.0</v>
      </c>
    </row>
    <row r="449" ht="14.25" customHeight="1">
      <c r="A449" t="s">
        <v>21</v>
      </c>
      <c r="B449" t="s">
        <v>30</v>
      </c>
      <c r="C449" t="s">
        <v>4828</v>
      </c>
      <c r="D449" t="s">
        <v>4829</v>
      </c>
      <c r="E449" t="s">
        <v>4830</v>
      </c>
      <c r="F449" t="s">
        <v>4831</v>
      </c>
      <c r="G449">
        <v>2024.0</v>
      </c>
      <c r="H449" t="s">
        <v>1188</v>
      </c>
      <c r="J449" t="s">
        <v>71</v>
      </c>
      <c r="K449" t="s">
        <v>4832</v>
      </c>
      <c r="M449" t="s">
        <v>4833</v>
      </c>
      <c r="N449" t="s">
        <v>4834</v>
      </c>
      <c r="O449">
        <v>19.0</v>
      </c>
      <c r="P449" t="s">
        <v>75</v>
      </c>
      <c r="Q449" t="b">
        <v>1</v>
      </c>
      <c r="R449" t="s">
        <v>4835</v>
      </c>
      <c r="T449" t="s">
        <v>4836</v>
      </c>
      <c r="U449" t="s">
        <v>4837</v>
      </c>
      <c r="V449">
        <v>5.0</v>
      </c>
    </row>
    <row r="450" ht="14.25" customHeight="1">
      <c r="A450" t="s">
        <v>21</v>
      </c>
      <c r="B450" t="s">
        <v>30</v>
      </c>
      <c r="C450" t="s">
        <v>4838</v>
      </c>
      <c r="D450" t="s">
        <v>4839</v>
      </c>
      <c r="E450" t="s">
        <v>4840</v>
      </c>
      <c r="F450" t="s">
        <v>3928</v>
      </c>
      <c r="G450">
        <v>2018.0</v>
      </c>
      <c r="H450" t="s">
        <v>403</v>
      </c>
      <c r="I450" t="s">
        <v>4841</v>
      </c>
      <c r="J450" t="s">
        <v>71</v>
      </c>
      <c r="K450" t="s">
        <v>4842</v>
      </c>
      <c r="M450" t="s">
        <v>4843</v>
      </c>
      <c r="N450" t="s">
        <v>4844</v>
      </c>
      <c r="O450">
        <v>17.0</v>
      </c>
      <c r="P450" t="s">
        <v>75</v>
      </c>
      <c r="Q450" t="b">
        <v>1</v>
      </c>
      <c r="R450" t="s">
        <v>4845</v>
      </c>
      <c r="T450" t="s">
        <v>4846</v>
      </c>
      <c r="U450" t="s">
        <v>4847</v>
      </c>
      <c r="V450">
        <v>6.0</v>
      </c>
    </row>
    <row r="451" ht="14.25" customHeight="1">
      <c r="A451" t="s">
        <v>21</v>
      </c>
      <c r="B451" t="s">
        <v>30</v>
      </c>
      <c r="C451" t="s">
        <v>4848</v>
      </c>
      <c r="D451" t="s">
        <v>4849</v>
      </c>
      <c r="E451" t="s">
        <v>4850</v>
      </c>
      <c r="F451" t="s">
        <v>4851</v>
      </c>
      <c r="G451">
        <v>2020.0</v>
      </c>
      <c r="H451" t="s">
        <v>4852</v>
      </c>
      <c r="I451" t="s">
        <v>4853</v>
      </c>
      <c r="J451" t="s">
        <v>71</v>
      </c>
      <c r="K451" t="s">
        <v>4854</v>
      </c>
      <c r="M451" t="s">
        <v>4855</v>
      </c>
      <c r="N451" t="s">
        <v>4856</v>
      </c>
      <c r="O451">
        <v>12.0</v>
      </c>
      <c r="P451" t="s">
        <v>75</v>
      </c>
      <c r="Q451" t="b">
        <v>1</v>
      </c>
      <c r="R451" t="s">
        <v>4857</v>
      </c>
      <c r="T451" t="s">
        <v>4858</v>
      </c>
      <c r="U451" t="s">
        <v>4859</v>
      </c>
      <c r="V451">
        <v>6.0</v>
      </c>
    </row>
    <row r="452" ht="14.25" customHeight="1">
      <c r="A452" t="s">
        <v>21</v>
      </c>
      <c r="B452" t="s">
        <v>30</v>
      </c>
      <c r="C452" t="s">
        <v>4860</v>
      </c>
      <c r="D452" t="s">
        <v>4861</v>
      </c>
      <c r="E452" t="s">
        <v>4862</v>
      </c>
      <c r="F452" t="s">
        <v>4863</v>
      </c>
      <c r="G452">
        <v>2022.0</v>
      </c>
      <c r="H452" t="s">
        <v>4864</v>
      </c>
      <c r="I452" t="s">
        <v>4865</v>
      </c>
      <c r="J452" t="s">
        <v>71</v>
      </c>
      <c r="K452" t="s">
        <v>4866</v>
      </c>
      <c r="M452" t="s">
        <v>4867</v>
      </c>
      <c r="N452" t="s">
        <v>4868</v>
      </c>
      <c r="O452">
        <v>23.0</v>
      </c>
      <c r="P452" t="s">
        <v>75</v>
      </c>
      <c r="Q452" t="b">
        <v>1</v>
      </c>
      <c r="R452" t="s">
        <v>4869</v>
      </c>
      <c r="T452" t="s">
        <v>4870</v>
      </c>
      <c r="U452" t="s">
        <v>4871</v>
      </c>
      <c r="V452">
        <v>6.0</v>
      </c>
    </row>
    <row r="453" ht="14.25" customHeight="1">
      <c r="A453" t="s">
        <v>21</v>
      </c>
      <c r="B453" t="s">
        <v>30</v>
      </c>
      <c r="C453" t="s">
        <v>4872</v>
      </c>
      <c r="D453" t="s">
        <v>4873</v>
      </c>
      <c r="E453" t="s">
        <v>4874</v>
      </c>
      <c r="F453" t="s">
        <v>4875</v>
      </c>
      <c r="G453">
        <v>2023.0</v>
      </c>
      <c r="H453" t="s">
        <v>4876</v>
      </c>
      <c r="I453" t="s">
        <v>1456</v>
      </c>
      <c r="J453" t="s">
        <v>71</v>
      </c>
      <c r="K453" t="s">
        <v>4877</v>
      </c>
      <c r="M453" t="s">
        <v>4878</v>
      </c>
      <c r="N453" t="s">
        <v>4879</v>
      </c>
      <c r="O453">
        <v>18.0</v>
      </c>
      <c r="P453" t="s">
        <v>75</v>
      </c>
      <c r="Q453" t="b">
        <v>1</v>
      </c>
      <c r="R453" t="s">
        <v>4880</v>
      </c>
      <c r="T453" t="s">
        <v>4881</v>
      </c>
      <c r="U453" t="s">
        <v>4882</v>
      </c>
      <c r="V453">
        <v>6.0</v>
      </c>
    </row>
    <row r="454" ht="14.25" customHeight="1">
      <c r="A454" t="s">
        <v>21</v>
      </c>
      <c r="B454" t="s">
        <v>30</v>
      </c>
      <c r="C454" t="s">
        <v>4883</v>
      </c>
      <c r="D454" t="s">
        <v>4884</v>
      </c>
      <c r="E454" t="s">
        <v>4885</v>
      </c>
      <c r="F454" t="s">
        <v>4886</v>
      </c>
      <c r="G454">
        <v>2019.0</v>
      </c>
      <c r="H454" t="s">
        <v>1546</v>
      </c>
      <c r="I454" t="s">
        <v>4887</v>
      </c>
      <c r="J454" t="s">
        <v>328</v>
      </c>
      <c r="K454" t="s">
        <v>4888</v>
      </c>
      <c r="M454" t="s">
        <v>4889</v>
      </c>
      <c r="N454" t="s">
        <v>4890</v>
      </c>
      <c r="O454">
        <v>62.0</v>
      </c>
      <c r="P454" t="s">
        <v>75</v>
      </c>
      <c r="Q454" t="b">
        <v>1</v>
      </c>
      <c r="R454" t="s">
        <v>4891</v>
      </c>
      <c r="T454" t="s">
        <v>4892</v>
      </c>
      <c r="U454" t="s">
        <v>4893</v>
      </c>
      <c r="V454">
        <v>6.0</v>
      </c>
    </row>
    <row r="455" ht="14.25" customHeight="1">
      <c r="A455" t="s">
        <v>21</v>
      </c>
      <c r="B455" t="s">
        <v>30</v>
      </c>
      <c r="C455" t="s">
        <v>4894</v>
      </c>
      <c r="D455" t="s">
        <v>4895</v>
      </c>
      <c r="E455" t="s">
        <v>4896</v>
      </c>
      <c r="F455" t="s">
        <v>4897</v>
      </c>
      <c r="G455">
        <v>2019.0</v>
      </c>
      <c r="H455" t="s">
        <v>773</v>
      </c>
      <c r="I455" t="s">
        <v>4898</v>
      </c>
      <c r="J455" t="s">
        <v>71</v>
      </c>
      <c r="K455" t="s">
        <v>4899</v>
      </c>
      <c r="M455" t="s">
        <v>4900</v>
      </c>
      <c r="N455" t="s">
        <v>4901</v>
      </c>
      <c r="O455">
        <v>11.0</v>
      </c>
      <c r="P455" t="s">
        <v>75</v>
      </c>
      <c r="Q455" t="b">
        <v>1</v>
      </c>
      <c r="R455" t="s">
        <v>4902</v>
      </c>
      <c r="T455" t="s">
        <v>4903</v>
      </c>
      <c r="U455" t="s">
        <v>4904</v>
      </c>
      <c r="V455">
        <v>6.0</v>
      </c>
    </row>
    <row r="456" ht="14.25" customHeight="1">
      <c r="A456" t="s">
        <v>21</v>
      </c>
      <c r="B456" t="s">
        <v>30</v>
      </c>
      <c r="C456" t="s">
        <v>4905</v>
      </c>
      <c r="D456" t="s">
        <v>4906</v>
      </c>
      <c r="F456" t="s">
        <v>4907</v>
      </c>
      <c r="G456">
        <v>2019.0</v>
      </c>
      <c r="H456" t="s">
        <v>4908</v>
      </c>
      <c r="I456" t="s">
        <v>3190</v>
      </c>
      <c r="J456" t="s">
        <v>71</v>
      </c>
      <c r="K456" t="s">
        <v>4909</v>
      </c>
      <c r="M456" t="s">
        <v>4910</v>
      </c>
      <c r="N456" t="s">
        <v>4911</v>
      </c>
      <c r="O456">
        <v>24.0</v>
      </c>
      <c r="P456" t="s">
        <v>75</v>
      </c>
      <c r="Q456" t="b">
        <v>0</v>
      </c>
      <c r="R456" t="s">
        <v>4912</v>
      </c>
      <c r="T456" t="s">
        <v>4913</v>
      </c>
      <c r="U456" t="s">
        <v>4914</v>
      </c>
      <c r="V456">
        <v>5.0</v>
      </c>
    </row>
    <row r="457" ht="14.25" customHeight="1">
      <c r="A457" t="s">
        <v>21</v>
      </c>
      <c r="B457" t="s">
        <v>30</v>
      </c>
      <c r="C457" t="s">
        <v>803</v>
      </c>
      <c r="D457" t="s">
        <v>804</v>
      </c>
      <c r="E457" t="s">
        <v>805</v>
      </c>
      <c r="F457" t="s">
        <v>806</v>
      </c>
      <c r="G457">
        <v>2014.0</v>
      </c>
      <c r="H457" t="s">
        <v>807</v>
      </c>
      <c r="I457" t="s">
        <v>808</v>
      </c>
      <c r="J457" t="s">
        <v>303</v>
      </c>
      <c r="K457" t="s">
        <v>809</v>
      </c>
      <c r="M457" t="s">
        <v>810</v>
      </c>
      <c r="N457" t="s">
        <v>811</v>
      </c>
      <c r="O457">
        <v>13.0</v>
      </c>
      <c r="P457" t="s">
        <v>75</v>
      </c>
      <c r="Q457" t="b">
        <v>1</v>
      </c>
      <c r="R457" t="s">
        <v>4915</v>
      </c>
      <c r="T457" t="s">
        <v>813</v>
      </c>
      <c r="U457" t="s">
        <v>814</v>
      </c>
      <c r="V457">
        <v>6.0</v>
      </c>
    </row>
    <row r="458" ht="14.25" customHeight="1">
      <c r="A458" t="s">
        <v>21</v>
      </c>
      <c r="B458" t="s">
        <v>30</v>
      </c>
      <c r="C458" t="s">
        <v>4916</v>
      </c>
      <c r="D458" t="s">
        <v>4917</v>
      </c>
      <c r="E458" t="s">
        <v>4918</v>
      </c>
      <c r="F458" t="s">
        <v>4919</v>
      </c>
      <c r="G458">
        <v>2021.0</v>
      </c>
      <c r="H458" t="s">
        <v>4727</v>
      </c>
      <c r="J458" t="s">
        <v>121</v>
      </c>
      <c r="K458" t="s">
        <v>4920</v>
      </c>
      <c r="M458" t="s">
        <v>4921</v>
      </c>
      <c r="N458" t="s">
        <v>4922</v>
      </c>
      <c r="O458">
        <v>13.0</v>
      </c>
      <c r="P458" t="s">
        <v>75</v>
      </c>
      <c r="Q458" t="b">
        <v>1</v>
      </c>
      <c r="R458" t="s">
        <v>4923</v>
      </c>
      <c r="T458" t="s">
        <v>4924</v>
      </c>
      <c r="U458" t="s">
        <v>4925</v>
      </c>
      <c r="V458">
        <v>5.0</v>
      </c>
    </row>
    <row r="459" ht="14.25" customHeight="1">
      <c r="A459" t="s">
        <v>21</v>
      </c>
      <c r="B459" t="s">
        <v>30</v>
      </c>
      <c r="C459" t="s">
        <v>4926</v>
      </c>
      <c r="D459" t="s">
        <v>4927</v>
      </c>
      <c r="E459" t="s">
        <v>4928</v>
      </c>
      <c r="F459" t="s">
        <v>4929</v>
      </c>
      <c r="G459">
        <v>2019.0</v>
      </c>
      <c r="H459" t="s">
        <v>4930</v>
      </c>
      <c r="I459" t="s">
        <v>4931</v>
      </c>
      <c r="J459" t="s">
        <v>71</v>
      </c>
      <c r="K459" t="s">
        <v>4932</v>
      </c>
      <c r="M459" t="s">
        <v>4933</v>
      </c>
      <c r="N459" t="s">
        <v>4934</v>
      </c>
      <c r="O459">
        <v>14.0</v>
      </c>
      <c r="P459" t="s">
        <v>75</v>
      </c>
      <c r="Q459" t="b">
        <v>1</v>
      </c>
      <c r="R459" t="s">
        <v>4935</v>
      </c>
      <c r="T459" t="s">
        <v>4936</v>
      </c>
      <c r="U459" t="s">
        <v>4937</v>
      </c>
      <c r="V459">
        <v>6.0</v>
      </c>
    </row>
    <row r="460" ht="14.25" customHeight="1">
      <c r="A460" t="s">
        <v>21</v>
      </c>
      <c r="B460" t="s">
        <v>30</v>
      </c>
      <c r="C460" t="s">
        <v>4938</v>
      </c>
      <c r="D460" t="s">
        <v>4939</v>
      </c>
      <c r="E460" t="s">
        <v>4940</v>
      </c>
      <c r="F460" t="s">
        <v>4941</v>
      </c>
      <c r="G460">
        <v>2021.0</v>
      </c>
      <c r="H460" t="s">
        <v>4063</v>
      </c>
      <c r="I460" t="s">
        <v>4942</v>
      </c>
      <c r="J460" t="s">
        <v>71</v>
      </c>
      <c r="K460" t="s">
        <v>4943</v>
      </c>
      <c r="M460" t="s">
        <v>4944</v>
      </c>
      <c r="N460" t="s">
        <v>4945</v>
      </c>
      <c r="O460">
        <v>231.0</v>
      </c>
      <c r="P460" t="s">
        <v>75</v>
      </c>
      <c r="Q460" t="b">
        <v>1</v>
      </c>
      <c r="R460" t="s">
        <v>4946</v>
      </c>
      <c r="T460" t="s">
        <v>4947</v>
      </c>
      <c r="U460" t="s">
        <v>4948</v>
      </c>
      <c r="V460">
        <v>6.0</v>
      </c>
    </row>
    <row r="461" ht="14.25" customHeight="1">
      <c r="A461" t="s">
        <v>21</v>
      </c>
      <c r="B461" t="s">
        <v>30</v>
      </c>
      <c r="C461" t="s">
        <v>4949</v>
      </c>
      <c r="D461" t="s">
        <v>4950</v>
      </c>
      <c r="E461" t="s">
        <v>4951</v>
      </c>
      <c r="F461" t="s">
        <v>4952</v>
      </c>
      <c r="G461">
        <v>2022.0</v>
      </c>
      <c r="H461" t="s">
        <v>4953</v>
      </c>
      <c r="I461" t="s">
        <v>4954</v>
      </c>
      <c r="J461" t="s">
        <v>71</v>
      </c>
      <c r="K461" t="s">
        <v>4955</v>
      </c>
      <c r="M461" t="s">
        <v>4956</v>
      </c>
      <c r="N461" t="s">
        <v>4957</v>
      </c>
      <c r="O461">
        <v>10.0</v>
      </c>
      <c r="P461" t="s">
        <v>75</v>
      </c>
      <c r="Q461" t="b">
        <v>1</v>
      </c>
      <c r="R461" t="s">
        <v>4958</v>
      </c>
      <c r="T461" t="s">
        <v>4959</v>
      </c>
      <c r="U461" t="s">
        <v>4960</v>
      </c>
      <c r="V461">
        <v>6.0</v>
      </c>
    </row>
    <row r="462" ht="14.25" customHeight="1">
      <c r="A462" t="s">
        <v>21</v>
      </c>
      <c r="B462" t="s">
        <v>30</v>
      </c>
      <c r="C462" t="s">
        <v>4961</v>
      </c>
      <c r="D462" t="s">
        <v>4962</v>
      </c>
      <c r="E462" t="s">
        <v>4963</v>
      </c>
      <c r="F462" t="s">
        <v>4964</v>
      </c>
      <c r="G462">
        <v>2018.0</v>
      </c>
      <c r="H462" t="s">
        <v>4965</v>
      </c>
      <c r="I462" t="s">
        <v>2016</v>
      </c>
      <c r="J462" t="s">
        <v>71</v>
      </c>
      <c r="K462" t="s">
        <v>4966</v>
      </c>
      <c r="M462" t="s">
        <v>4967</v>
      </c>
      <c r="N462" t="s">
        <v>4968</v>
      </c>
      <c r="O462">
        <v>117.0</v>
      </c>
      <c r="P462" t="s">
        <v>75</v>
      </c>
      <c r="Q462" t="b">
        <v>1</v>
      </c>
      <c r="R462" t="s">
        <v>4969</v>
      </c>
      <c r="T462" t="s">
        <v>4970</v>
      </c>
      <c r="U462" t="s">
        <v>4971</v>
      </c>
      <c r="V462">
        <v>6.0</v>
      </c>
    </row>
    <row r="463" ht="14.25" customHeight="1">
      <c r="A463" t="s">
        <v>21</v>
      </c>
      <c r="B463" t="s">
        <v>30</v>
      </c>
      <c r="C463" t="s">
        <v>4972</v>
      </c>
      <c r="D463" t="s">
        <v>4973</v>
      </c>
      <c r="E463" t="s">
        <v>4974</v>
      </c>
      <c r="F463" t="s">
        <v>4975</v>
      </c>
      <c r="G463">
        <v>2018.0</v>
      </c>
      <c r="H463" t="s">
        <v>4976</v>
      </c>
      <c r="I463" t="s">
        <v>4977</v>
      </c>
      <c r="J463" t="s">
        <v>71</v>
      </c>
      <c r="K463" t="s">
        <v>4978</v>
      </c>
      <c r="M463" t="s">
        <v>4979</v>
      </c>
      <c r="N463" t="s">
        <v>4980</v>
      </c>
      <c r="O463">
        <v>17.0</v>
      </c>
      <c r="P463" t="s">
        <v>75</v>
      </c>
      <c r="Q463" t="b">
        <v>1</v>
      </c>
      <c r="R463" t="s">
        <v>4981</v>
      </c>
      <c r="T463" t="s">
        <v>4982</v>
      </c>
      <c r="U463" t="s">
        <v>4983</v>
      </c>
      <c r="V463">
        <v>6.0</v>
      </c>
    </row>
    <row r="464" ht="14.25" customHeight="1">
      <c r="A464" t="s">
        <v>21</v>
      </c>
      <c r="B464" t="s">
        <v>30</v>
      </c>
      <c r="C464" t="s">
        <v>4984</v>
      </c>
      <c r="D464" t="s">
        <v>4985</v>
      </c>
      <c r="E464" t="s">
        <v>4986</v>
      </c>
      <c r="F464" t="s">
        <v>4987</v>
      </c>
      <c r="G464">
        <v>2024.0</v>
      </c>
      <c r="H464" t="s">
        <v>4988</v>
      </c>
      <c r="I464" t="s">
        <v>4989</v>
      </c>
      <c r="J464" t="s">
        <v>71</v>
      </c>
      <c r="K464" t="s">
        <v>4990</v>
      </c>
      <c r="M464" t="s">
        <v>4991</v>
      </c>
      <c r="N464" t="s">
        <v>4992</v>
      </c>
      <c r="O464">
        <v>14.0</v>
      </c>
      <c r="P464" t="s">
        <v>75</v>
      </c>
      <c r="Q464" t="b">
        <v>1</v>
      </c>
      <c r="R464" t="s">
        <v>4993</v>
      </c>
      <c r="T464" t="s">
        <v>4994</v>
      </c>
      <c r="U464" t="s">
        <v>4995</v>
      </c>
      <c r="V464">
        <v>6.0</v>
      </c>
    </row>
    <row r="465" ht="14.25" customHeight="1">
      <c r="A465" t="s">
        <v>21</v>
      </c>
      <c r="B465" t="s">
        <v>30</v>
      </c>
      <c r="C465" t="s">
        <v>4996</v>
      </c>
      <c r="D465" t="s">
        <v>4997</v>
      </c>
      <c r="E465" t="s">
        <v>4998</v>
      </c>
      <c r="F465" t="s">
        <v>4999</v>
      </c>
      <c r="G465">
        <v>2024.0</v>
      </c>
      <c r="H465" t="s">
        <v>1188</v>
      </c>
      <c r="I465" t="s">
        <v>164</v>
      </c>
      <c r="J465" t="s">
        <v>71</v>
      </c>
      <c r="K465" t="s">
        <v>5000</v>
      </c>
      <c r="M465" t="s">
        <v>5001</v>
      </c>
      <c r="N465" t="s">
        <v>5002</v>
      </c>
      <c r="O465">
        <v>11.0</v>
      </c>
      <c r="P465" t="s">
        <v>75</v>
      </c>
      <c r="Q465" t="b">
        <v>1</v>
      </c>
      <c r="R465" t="s">
        <v>5003</v>
      </c>
      <c r="T465" t="s">
        <v>5004</v>
      </c>
      <c r="U465" t="s">
        <v>5005</v>
      </c>
      <c r="V465">
        <v>6.0</v>
      </c>
    </row>
    <row r="466" ht="14.25" customHeight="1">
      <c r="A466" t="s">
        <v>21</v>
      </c>
      <c r="B466" t="s">
        <v>30</v>
      </c>
      <c r="C466" t="s">
        <v>5006</v>
      </c>
      <c r="D466" t="s">
        <v>5007</v>
      </c>
      <c r="E466" t="s">
        <v>5008</v>
      </c>
      <c r="F466" t="s">
        <v>5009</v>
      </c>
      <c r="G466">
        <v>2020.0</v>
      </c>
      <c r="H466" t="s">
        <v>5010</v>
      </c>
      <c r="I466" t="s">
        <v>164</v>
      </c>
      <c r="J466" t="s">
        <v>71</v>
      </c>
      <c r="K466" t="s">
        <v>5011</v>
      </c>
      <c r="M466" t="s">
        <v>5012</v>
      </c>
      <c r="N466" t="s">
        <v>5013</v>
      </c>
      <c r="O466">
        <v>160.0</v>
      </c>
      <c r="P466" t="s">
        <v>75</v>
      </c>
      <c r="Q466" t="b">
        <v>1</v>
      </c>
      <c r="R466" t="s">
        <v>5014</v>
      </c>
      <c r="T466" t="s">
        <v>5015</v>
      </c>
      <c r="U466" t="s">
        <v>5016</v>
      </c>
      <c r="V466">
        <v>6.0</v>
      </c>
    </row>
    <row r="467" ht="14.25" customHeight="1">
      <c r="A467" t="s">
        <v>21</v>
      </c>
      <c r="B467" t="s">
        <v>30</v>
      </c>
      <c r="C467" t="s">
        <v>5017</v>
      </c>
      <c r="D467" t="s">
        <v>5018</v>
      </c>
      <c r="E467" t="s">
        <v>5019</v>
      </c>
      <c r="F467" t="s">
        <v>5020</v>
      </c>
      <c r="G467">
        <v>2020.0</v>
      </c>
      <c r="H467" t="s">
        <v>5021</v>
      </c>
      <c r="I467" t="s">
        <v>5022</v>
      </c>
      <c r="J467" t="s">
        <v>71</v>
      </c>
      <c r="K467" t="s">
        <v>5023</v>
      </c>
      <c r="M467" t="s">
        <v>5024</v>
      </c>
      <c r="N467" t="s">
        <v>5025</v>
      </c>
      <c r="O467">
        <v>133.0</v>
      </c>
      <c r="P467" t="s">
        <v>75</v>
      </c>
      <c r="Q467" t="b">
        <v>1</v>
      </c>
      <c r="R467" t="s">
        <v>5026</v>
      </c>
      <c r="T467" t="s">
        <v>5027</v>
      </c>
      <c r="U467" t="s">
        <v>5028</v>
      </c>
      <c r="V467">
        <v>6.0</v>
      </c>
    </row>
    <row r="468" ht="14.25" customHeight="1">
      <c r="A468" t="s">
        <v>21</v>
      </c>
      <c r="B468" t="s">
        <v>30</v>
      </c>
      <c r="C468" t="s">
        <v>5029</v>
      </c>
      <c r="D468" t="s">
        <v>5030</v>
      </c>
      <c r="E468" t="s">
        <v>5031</v>
      </c>
      <c r="F468" t="s">
        <v>5032</v>
      </c>
      <c r="G468">
        <v>2022.0</v>
      </c>
      <c r="H468" t="s">
        <v>955</v>
      </c>
      <c r="I468" t="s">
        <v>133</v>
      </c>
      <c r="J468" t="s">
        <v>71</v>
      </c>
      <c r="K468" t="s">
        <v>5033</v>
      </c>
      <c r="M468" t="s">
        <v>5034</v>
      </c>
      <c r="N468" t="s">
        <v>5035</v>
      </c>
      <c r="O468">
        <v>13.0</v>
      </c>
      <c r="P468" t="s">
        <v>75</v>
      </c>
      <c r="Q468" t="b">
        <v>1</v>
      </c>
      <c r="R468" t="s">
        <v>5036</v>
      </c>
      <c r="T468" t="s">
        <v>5037</v>
      </c>
      <c r="U468" t="s">
        <v>5038</v>
      </c>
      <c r="V468">
        <v>6.0</v>
      </c>
    </row>
    <row r="469" ht="14.25" customHeight="1">
      <c r="A469" t="s">
        <v>21</v>
      </c>
      <c r="B469" t="s">
        <v>30</v>
      </c>
      <c r="C469" t="s">
        <v>5039</v>
      </c>
      <c r="D469" t="s">
        <v>5040</v>
      </c>
      <c r="E469" t="s">
        <v>5041</v>
      </c>
      <c r="F469" t="s">
        <v>5042</v>
      </c>
      <c r="G469">
        <v>2020.0</v>
      </c>
      <c r="H469" t="s">
        <v>5043</v>
      </c>
      <c r="I469" t="s">
        <v>5044</v>
      </c>
      <c r="J469" t="s">
        <v>71</v>
      </c>
      <c r="K469" t="s">
        <v>5045</v>
      </c>
      <c r="M469" t="s">
        <v>5046</v>
      </c>
      <c r="N469" t="s">
        <v>5047</v>
      </c>
      <c r="O469">
        <v>6.0</v>
      </c>
      <c r="P469" t="s">
        <v>75</v>
      </c>
      <c r="Q469" t="b">
        <v>1</v>
      </c>
      <c r="R469" t="s">
        <v>5048</v>
      </c>
      <c r="T469" t="s">
        <v>5049</v>
      </c>
      <c r="U469" t="s">
        <v>5050</v>
      </c>
      <c r="V469">
        <v>6.0</v>
      </c>
    </row>
    <row r="470" ht="14.25" customHeight="1">
      <c r="A470" t="s">
        <v>21</v>
      </c>
      <c r="B470" t="s">
        <v>30</v>
      </c>
      <c r="C470" t="s">
        <v>5051</v>
      </c>
      <c r="D470" t="s">
        <v>5052</v>
      </c>
      <c r="E470" t="s">
        <v>5053</v>
      </c>
      <c r="F470" t="s">
        <v>5054</v>
      </c>
      <c r="G470">
        <v>2023.0</v>
      </c>
      <c r="H470" t="s">
        <v>5055</v>
      </c>
      <c r="I470" t="s">
        <v>5056</v>
      </c>
      <c r="J470" t="s">
        <v>71</v>
      </c>
      <c r="K470" t="s">
        <v>5057</v>
      </c>
      <c r="M470" t="s">
        <v>5058</v>
      </c>
      <c r="N470" t="s">
        <v>5059</v>
      </c>
      <c r="O470">
        <v>9.0</v>
      </c>
      <c r="P470" t="s">
        <v>75</v>
      </c>
      <c r="Q470" t="b">
        <v>1</v>
      </c>
      <c r="R470" t="s">
        <v>5060</v>
      </c>
      <c r="T470" t="s">
        <v>5061</v>
      </c>
      <c r="U470" t="s">
        <v>5062</v>
      </c>
      <c r="V470">
        <v>6.0</v>
      </c>
    </row>
    <row r="471" ht="14.25" customHeight="1">
      <c r="A471" t="s">
        <v>21</v>
      </c>
      <c r="B471" t="s">
        <v>30</v>
      </c>
      <c r="C471" t="s">
        <v>5063</v>
      </c>
      <c r="D471" t="s">
        <v>5064</v>
      </c>
      <c r="E471" t="s">
        <v>5065</v>
      </c>
      <c r="F471" t="s">
        <v>5066</v>
      </c>
      <c r="G471">
        <v>2010.0</v>
      </c>
      <c r="H471" t="s">
        <v>658</v>
      </c>
      <c r="I471" t="s">
        <v>5067</v>
      </c>
      <c r="J471" t="s">
        <v>71</v>
      </c>
      <c r="K471" t="s">
        <v>5068</v>
      </c>
      <c r="M471" t="s">
        <v>5069</v>
      </c>
      <c r="N471" t="s">
        <v>5070</v>
      </c>
      <c r="O471">
        <v>83.0</v>
      </c>
      <c r="P471" t="s">
        <v>75</v>
      </c>
      <c r="Q471" t="b">
        <v>1</v>
      </c>
      <c r="R471" t="s">
        <v>5071</v>
      </c>
      <c r="T471" t="s">
        <v>5072</v>
      </c>
      <c r="U471" t="s">
        <v>5073</v>
      </c>
      <c r="V471">
        <v>6.0</v>
      </c>
    </row>
    <row r="472" ht="14.25" customHeight="1">
      <c r="A472" t="s">
        <v>21</v>
      </c>
      <c r="B472" t="s">
        <v>30</v>
      </c>
      <c r="C472" t="s">
        <v>5074</v>
      </c>
      <c r="D472" t="s">
        <v>5075</v>
      </c>
      <c r="E472" t="s">
        <v>5076</v>
      </c>
      <c r="F472" t="s">
        <v>5077</v>
      </c>
      <c r="G472">
        <v>2018.0</v>
      </c>
      <c r="H472" t="s">
        <v>4468</v>
      </c>
      <c r="I472" t="s">
        <v>820</v>
      </c>
      <c r="J472" t="s">
        <v>71</v>
      </c>
      <c r="K472" t="s">
        <v>5078</v>
      </c>
      <c r="M472" t="s">
        <v>5079</v>
      </c>
      <c r="N472" t="s">
        <v>5080</v>
      </c>
      <c r="O472">
        <v>93.0</v>
      </c>
      <c r="P472" t="s">
        <v>75</v>
      </c>
      <c r="Q472" t="b">
        <v>1</v>
      </c>
      <c r="R472" t="s">
        <v>5081</v>
      </c>
      <c r="T472" t="s">
        <v>5082</v>
      </c>
      <c r="U472" t="s">
        <v>5083</v>
      </c>
      <c r="V472">
        <v>6.0</v>
      </c>
    </row>
    <row r="473" ht="14.25" customHeight="1">
      <c r="A473" t="s">
        <v>21</v>
      </c>
      <c r="B473" t="s">
        <v>30</v>
      </c>
      <c r="C473" t="s">
        <v>5084</v>
      </c>
      <c r="D473" t="s">
        <v>5085</v>
      </c>
      <c r="E473" t="s">
        <v>5086</v>
      </c>
      <c r="F473" t="s">
        <v>5087</v>
      </c>
      <c r="G473">
        <v>2024.0</v>
      </c>
      <c r="H473" t="s">
        <v>5088</v>
      </c>
      <c r="I473" t="s">
        <v>5089</v>
      </c>
      <c r="J473" t="s">
        <v>71</v>
      </c>
      <c r="K473" t="s">
        <v>5090</v>
      </c>
      <c r="M473" t="s">
        <v>5091</v>
      </c>
      <c r="N473" t="s">
        <v>5092</v>
      </c>
      <c r="O473">
        <v>11.0</v>
      </c>
      <c r="P473" t="s">
        <v>75</v>
      </c>
      <c r="Q473" t="b">
        <v>1</v>
      </c>
      <c r="R473" t="s">
        <v>5093</v>
      </c>
      <c r="T473" t="s">
        <v>5094</v>
      </c>
      <c r="U473" t="s">
        <v>5095</v>
      </c>
      <c r="V473">
        <v>6.0</v>
      </c>
    </row>
    <row r="474" ht="14.25" customHeight="1">
      <c r="A474" t="s">
        <v>21</v>
      </c>
      <c r="B474" t="s">
        <v>30</v>
      </c>
      <c r="C474" t="s">
        <v>5096</v>
      </c>
      <c r="D474" t="s">
        <v>5097</v>
      </c>
      <c r="E474" t="s">
        <v>5098</v>
      </c>
      <c r="F474" t="s">
        <v>5099</v>
      </c>
      <c r="G474">
        <v>2023.0</v>
      </c>
      <c r="H474" t="s">
        <v>5100</v>
      </c>
      <c r="I474" t="s">
        <v>1251</v>
      </c>
      <c r="J474" t="s">
        <v>121</v>
      </c>
      <c r="K474" t="s">
        <v>5101</v>
      </c>
      <c r="M474" t="s">
        <v>5102</v>
      </c>
      <c r="N474" t="s">
        <v>5103</v>
      </c>
      <c r="O474">
        <v>5.0</v>
      </c>
      <c r="P474" t="s">
        <v>75</v>
      </c>
      <c r="Q474" t="b">
        <v>1</v>
      </c>
      <c r="R474" t="s">
        <v>5104</v>
      </c>
      <c r="T474" t="s">
        <v>5105</v>
      </c>
      <c r="U474" t="s">
        <v>5106</v>
      </c>
      <c r="V474">
        <v>6.0</v>
      </c>
    </row>
    <row r="475" ht="14.25" customHeight="1">
      <c r="A475" t="s">
        <v>21</v>
      </c>
      <c r="B475" t="s">
        <v>30</v>
      </c>
      <c r="C475" t="s">
        <v>5107</v>
      </c>
      <c r="D475" t="s">
        <v>5108</v>
      </c>
      <c r="E475" t="s">
        <v>5109</v>
      </c>
      <c r="F475" t="s">
        <v>5110</v>
      </c>
      <c r="G475">
        <v>2020.0</v>
      </c>
      <c r="H475" t="s">
        <v>5111</v>
      </c>
      <c r="I475" t="s">
        <v>5112</v>
      </c>
      <c r="J475" t="s">
        <v>71</v>
      </c>
      <c r="K475" t="s">
        <v>5113</v>
      </c>
      <c r="M475" t="s">
        <v>5114</v>
      </c>
      <c r="N475" t="s">
        <v>5115</v>
      </c>
      <c r="O475">
        <v>40.0</v>
      </c>
      <c r="P475" t="s">
        <v>75</v>
      </c>
      <c r="Q475" t="b">
        <v>1</v>
      </c>
      <c r="R475" t="s">
        <v>5116</v>
      </c>
      <c r="T475" t="s">
        <v>5117</v>
      </c>
      <c r="U475" t="s">
        <v>5118</v>
      </c>
      <c r="V475">
        <v>6.0</v>
      </c>
    </row>
    <row r="476" ht="14.25" customHeight="1">
      <c r="A476" t="s">
        <v>21</v>
      </c>
      <c r="B476" t="s">
        <v>30</v>
      </c>
      <c r="C476" t="s">
        <v>5119</v>
      </c>
      <c r="D476" t="s">
        <v>5120</v>
      </c>
      <c r="E476" t="s">
        <v>5121</v>
      </c>
      <c r="F476" t="s">
        <v>5122</v>
      </c>
      <c r="G476">
        <v>2015.0</v>
      </c>
      <c r="H476" t="s">
        <v>5123</v>
      </c>
      <c r="J476" t="s">
        <v>71</v>
      </c>
      <c r="M476" t="s">
        <v>5119</v>
      </c>
      <c r="N476" t="s">
        <v>5124</v>
      </c>
      <c r="O476">
        <v>5.0</v>
      </c>
      <c r="P476" t="s">
        <v>75</v>
      </c>
      <c r="Q476" t="b">
        <v>0</v>
      </c>
      <c r="R476" t="s">
        <v>5125</v>
      </c>
      <c r="T476" t="s">
        <v>5126</v>
      </c>
      <c r="U476" t="s">
        <v>5127</v>
      </c>
      <c r="V476">
        <v>4.0</v>
      </c>
    </row>
    <row r="477" ht="14.25" customHeight="1">
      <c r="A477" t="s">
        <v>21</v>
      </c>
      <c r="B477" t="s">
        <v>30</v>
      </c>
      <c r="C477" t="s">
        <v>5128</v>
      </c>
      <c r="D477" t="s">
        <v>5129</v>
      </c>
      <c r="E477" t="s">
        <v>5130</v>
      </c>
      <c r="F477" t="s">
        <v>5131</v>
      </c>
      <c r="G477">
        <v>2020.0</v>
      </c>
      <c r="H477" t="s">
        <v>1467</v>
      </c>
      <c r="I477" t="s">
        <v>164</v>
      </c>
      <c r="J477" t="s">
        <v>71</v>
      </c>
      <c r="K477" t="s">
        <v>5132</v>
      </c>
      <c r="M477" t="s">
        <v>5133</v>
      </c>
      <c r="N477" t="s">
        <v>5134</v>
      </c>
      <c r="O477">
        <v>105.0</v>
      </c>
      <c r="P477" t="s">
        <v>75</v>
      </c>
      <c r="Q477" t="b">
        <v>1</v>
      </c>
      <c r="R477" t="s">
        <v>5135</v>
      </c>
      <c r="T477" t="s">
        <v>5136</v>
      </c>
      <c r="U477" t="s">
        <v>5137</v>
      </c>
      <c r="V477">
        <v>6.0</v>
      </c>
    </row>
    <row r="478" ht="14.25" customHeight="1">
      <c r="A478" t="s">
        <v>21</v>
      </c>
      <c r="B478" t="s">
        <v>30</v>
      </c>
      <c r="C478" t="s">
        <v>5138</v>
      </c>
      <c r="D478" t="s">
        <v>5139</v>
      </c>
      <c r="E478" t="s">
        <v>5140</v>
      </c>
      <c r="F478" t="s">
        <v>5141</v>
      </c>
      <c r="G478">
        <v>2021.0</v>
      </c>
      <c r="H478" t="s">
        <v>163</v>
      </c>
      <c r="I478" t="s">
        <v>164</v>
      </c>
      <c r="J478" t="s">
        <v>71</v>
      </c>
      <c r="K478" t="s">
        <v>5142</v>
      </c>
      <c r="M478" t="s">
        <v>5143</v>
      </c>
      <c r="N478" t="s">
        <v>5144</v>
      </c>
      <c r="O478">
        <v>107.0</v>
      </c>
      <c r="P478" t="s">
        <v>75</v>
      </c>
      <c r="Q478" t="b">
        <v>1</v>
      </c>
      <c r="R478" t="s">
        <v>5145</v>
      </c>
      <c r="T478" t="s">
        <v>5146</v>
      </c>
      <c r="U478" t="s">
        <v>5147</v>
      </c>
      <c r="V478">
        <v>6.0</v>
      </c>
    </row>
    <row r="479" ht="14.25" customHeight="1">
      <c r="A479" t="s">
        <v>21</v>
      </c>
      <c r="B479" t="s">
        <v>30</v>
      </c>
      <c r="C479" t="s">
        <v>5148</v>
      </c>
      <c r="D479" t="s">
        <v>5149</v>
      </c>
      <c r="F479" t="s">
        <v>5150</v>
      </c>
      <c r="G479">
        <v>2024.0</v>
      </c>
      <c r="H479" t="s">
        <v>5151</v>
      </c>
      <c r="I479" t="s">
        <v>5152</v>
      </c>
      <c r="J479" t="s">
        <v>71</v>
      </c>
      <c r="K479" t="s">
        <v>5153</v>
      </c>
      <c r="M479" t="s">
        <v>5154</v>
      </c>
      <c r="N479" t="s">
        <v>5155</v>
      </c>
      <c r="O479">
        <v>8.0</v>
      </c>
      <c r="P479" t="s">
        <v>75</v>
      </c>
      <c r="Q479" t="b">
        <v>1</v>
      </c>
      <c r="R479" t="s">
        <v>5156</v>
      </c>
      <c r="T479" t="s">
        <v>5157</v>
      </c>
      <c r="U479" t="s">
        <v>5158</v>
      </c>
      <c r="V479">
        <v>5.0</v>
      </c>
    </row>
    <row r="480" ht="14.25" customHeight="1">
      <c r="A480" t="s">
        <v>21</v>
      </c>
      <c r="B480" t="s">
        <v>30</v>
      </c>
      <c r="C480" t="s">
        <v>5159</v>
      </c>
      <c r="D480" t="s">
        <v>5160</v>
      </c>
      <c r="E480" t="s">
        <v>5161</v>
      </c>
      <c r="F480" t="s">
        <v>5162</v>
      </c>
      <c r="G480">
        <v>2014.0</v>
      </c>
      <c r="H480" t="s">
        <v>1178</v>
      </c>
      <c r="I480" t="s">
        <v>5163</v>
      </c>
      <c r="J480" t="s">
        <v>71</v>
      </c>
      <c r="K480" t="s">
        <v>5164</v>
      </c>
      <c r="M480" t="s">
        <v>5165</v>
      </c>
      <c r="N480" t="s">
        <v>5166</v>
      </c>
      <c r="O480">
        <v>2.0</v>
      </c>
      <c r="P480" t="s">
        <v>75</v>
      </c>
      <c r="Q480" t="b">
        <v>1</v>
      </c>
      <c r="R480" t="s">
        <v>5167</v>
      </c>
      <c r="T480" t="s">
        <v>5168</v>
      </c>
      <c r="U480" t="s">
        <v>5169</v>
      </c>
      <c r="V480">
        <v>6.0</v>
      </c>
    </row>
    <row r="481" ht="14.25" customHeight="1">
      <c r="A481" t="s">
        <v>21</v>
      </c>
      <c r="B481" t="s">
        <v>30</v>
      </c>
      <c r="C481" t="s">
        <v>2145</v>
      </c>
      <c r="D481" t="s">
        <v>2146</v>
      </c>
      <c r="E481" t="s">
        <v>2147</v>
      </c>
      <c r="F481" t="s">
        <v>2148</v>
      </c>
      <c r="G481">
        <v>2012.0</v>
      </c>
      <c r="H481" t="s">
        <v>2149</v>
      </c>
      <c r="I481" t="s">
        <v>70</v>
      </c>
      <c r="J481" t="s">
        <v>71</v>
      </c>
      <c r="K481" t="s">
        <v>2150</v>
      </c>
      <c r="M481" t="s">
        <v>2151</v>
      </c>
      <c r="N481" t="s">
        <v>2152</v>
      </c>
      <c r="O481">
        <v>85.0</v>
      </c>
      <c r="P481" t="s">
        <v>75</v>
      </c>
      <c r="Q481" t="b">
        <v>1</v>
      </c>
      <c r="R481" t="s">
        <v>5170</v>
      </c>
      <c r="T481" t="s">
        <v>2154</v>
      </c>
      <c r="U481" t="s">
        <v>2155</v>
      </c>
      <c r="V481">
        <v>6.0</v>
      </c>
    </row>
    <row r="482" ht="14.25" customHeight="1">
      <c r="A482" t="s">
        <v>21</v>
      </c>
      <c r="B482" t="s">
        <v>30</v>
      </c>
      <c r="C482" t="s">
        <v>5171</v>
      </c>
      <c r="D482" t="s">
        <v>5172</v>
      </c>
      <c r="E482" t="s">
        <v>5173</v>
      </c>
      <c r="F482" t="s">
        <v>5174</v>
      </c>
      <c r="G482">
        <v>2016.0</v>
      </c>
      <c r="H482" t="s">
        <v>5175</v>
      </c>
      <c r="I482" t="s">
        <v>5176</v>
      </c>
      <c r="J482" t="s">
        <v>382</v>
      </c>
      <c r="K482" t="s">
        <v>5177</v>
      </c>
      <c r="M482" t="s">
        <v>5178</v>
      </c>
      <c r="N482" t="s">
        <v>5179</v>
      </c>
      <c r="O482">
        <v>34.0</v>
      </c>
      <c r="P482" t="s">
        <v>75</v>
      </c>
      <c r="Q482" t="b">
        <v>1</v>
      </c>
      <c r="R482" t="s">
        <v>5180</v>
      </c>
      <c r="T482" t="s">
        <v>5181</v>
      </c>
      <c r="U482" t="s">
        <v>5182</v>
      </c>
      <c r="V482">
        <v>6.0</v>
      </c>
    </row>
    <row r="483" ht="14.25" customHeight="1">
      <c r="A483" t="s">
        <v>21</v>
      </c>
      <c r="B483" t="s">
        <v>30</v>
      </c>
      <c r="C483" t="s">
        <v>5183</v>
      </c>
      <c r="D483" t="s">
        <v>5184</v>
      </c>
      <c r="E483" t="s">
        <v>5185</v>
      </c>
      <c r="F483" t="s">
        <v>5186</v>
      </c>
      <c r="G483">
        <v>2022.0</v>
      </c>
      <c r="H483" t="s">
        <v>1661</v>
      </c>
      <c r="I483" t="s">
        <v>164</v>
      </c>
      <c r="J483" t="s">
        <v>71</v>
      </c>
      <c r="K483" t="s">
        <v>5187</v>
      </c>
      <c r="M483" t="s">
        <v>5188</v>
      </c>
      <c r="N483" t="s">
        <v>5189</v>
      </c>
      <c r="O483">
        <v>104.0</v>
      </c>
      <c r="P483" t="s">
        <v>75</v>
      </c>
      <c r="Q483" t="b">
        <v>1</v>
      </c>
      <c r="R483" t="s">
        <v>5190</v>
      </c>
      <c r="T483" t="s">
        <v>5191</v>
      </c>
      <c r="U483" t="s">
        <v>5192</v>
      </c>
      <c r="V483">
        <v>6.0</v>
      </c>
    </row>
    <row r="484" ht="14.25" customHeight="1">
      <c r="A484" t="s">
        <v>21</v>
      </c>
      <c r="B484" t="s">
        <v>30</v>
      </c>
      <c r="C484" t="s">
        <v>5193</v>
      </c>
      <c r="D484" t="s">
        <v>5194</v>
      </c>
      <c r="E484" t="s">
        <v>5195</v>
      </c>
      <c r="F484" t="s">
        <v>5196</v>
      </c>
      <c r="G484">
        <v>2024.0</v>
      </c>
      <c r="H484" t="s">
        <v>5197</v>
      </c>
      <c r="J484" t="s">
        <v>5198</v>
      </c>
      <c r="K484" t="s">
        <v>5199</v>
      </c>
      <c r="M484" t="s">
        <v>5200</v>
      </c>
      <c r="N484" t="s">
        <v>5201</v>
      </c>
      <c r="O484">
        <v>3.0</v>
      </c>
      <c r="P484" t="s">
        <v>75</v>
      </c>
      <c r="Q484" t="b">
        <v>1</v>
      </c>
      <c r="R484" t="s">
        <v>5202</v>
      </c>
      <c r="T484" t="s">
        <v>5203</v>
      </c>
      <c r="U484" t="s">
        <v>5204</v>
      </c>
      <c r="V484">
        <v>5.0</v>
      </c>
    </row>
    <row r="485" ht="14.25" customHeight="1">
      <c r="A485" t="s">
        <v>21</v>
      </c>
      <c r="B485" t="s">
        <v>30</v>
      </c>
      <c r="C485" t="s">
        <v>5205</v>
      </c>
      <c r="D485" t="s">
        <v>5206</v>
      </c>
      <c r="E485" t="s">
        <v>5207</v>
      </c>
      <c r="F485" t="s">
        <v>5208</v>
      </c>
      <c r="G485">
        <v>2023.0</v>
      </c>
      <c r="H485" t="s">
        <v>3054</v>
      </c>
      <c r="I485" t="s">
        <v>133</v>
      </c>
      <c r="J485" t="s">
        <v>3350</v>
      </c>
      <c r="K485" t="s">
        <v>5209</v>
      </c>
      <c r="M485" t="s">
        <v>5210</v>
      </c>
      <c r="N485" t="s">
        <v>5211</v>
      </c>
      <c r="O485">
        <v>4.0</v>
      </c>
      <c r="P485" t="s">
        <v>75</v>
      </c>
      <c r="Q485" t="b">
        <v>1</v>
      </c>
      <c r="R485" t="s">
        <v>5212</v>
      </c>
      <c r="T485" t="s">
        <v>5213</v>
      </c>
      <c r="U485" t="s">
        <v>5214</v>
      </c>
      <c r="V485">
        <v>6.0</v>
      </c>
    </row>
    <row r="486" ht="14.25" customHeight="1">
      <c r="A486" t="s">
        <v>21</v>
      </c>
      <c r="B486" t="s">
        <v>30</v>
      </c>
      <c r="C486" t="s">
        <v>5215</v>
      </c>
      <c r="D486" t="s">
        <v>5216</v>
      </c>
      <c r="E486" t="s">
        <v>5217</v>
      </c>
      <c r="F486" t="s">
        <v>5218</v>
      </c>
      <c r="G486">
        <v>2016.0</v>
      </c>
      <c r="H486" t="s">
        <v>5219</v>
      </c>
      <c r="I486" t="s">
        <v>5220</v>
      </c>
      <c r="J486" t="s">
        <v>71</v>
      </c>
      <c r="K486" t="s">
        <v>5221</v>
      </c>
      <c r="M486" t="s">
        <v>5222</v>
      </c>
      <c r="N486" t="s">
        <v>5223</v>
      </c>
      <c r="O486">
        <v>6.0</v>
      </c>
      <c r="P486" t="s">
        <v>75</v>
      </c>
      <c r="Q486" t="b">
        <v>1</v>
      </c>
      <c r="R486" t="s">
        <v>5224</v>
      </c>
      <c r="T486" t="s">
        <v>5225</v>
      </c>
      <c r="U486" t="s">
        <v>5226</v>
      </c>
      <c r="V486">
        <v>6.0</v>
      </c>
    </row>
    <row r="487" ht="14.25" customHeight="1">
      <c r="A487" t="s">
        <v>21</v>
      </c>
      <c r="B487" t="s">
        <v>30</v>
      </c>
      <c r="C487" t="s">
        <v>5227</v>
      </c>
      <c r="D487" t="s">
        <v>5228</v>
      </c>
      <c r="E487" t="s">
        <v>5229</v>
      </c>
      <c r="F487" t="s">
        <v>5230</v>
      </c>
      <c r="G487">
        <v>2017.0</v>
      </c>
      <c r="H487" t="s">
        <v>1123</v>
      </c>
      <c r="I487" t="s">
        <v>5231</v>
      </c>
      <c r="J487" t="s">
        <v>71</v>
      </c>
      <c r="M487" t="s">
        <v>5227</v>
      </c>
      <c r="N487" t="s">
        <v>5232</v>
      </c>
      <c r="O487">
        <v>8.0</v>
      </c>
      <c r="P487" t="s">
        <v>75</v>
      </c>
      <c r="Q487" t="b">
        <v>1</v>
      </c>
      <c r="R487" t="s">
        <v>5233</v>
      </c>
      <c r="T487" t="s">
        <v>5234</v>
      </c>
      <c r="U487" t="s">
        <v>5235</v>
      </c>
      <c r="V487">
        <v>5.0</v>
      </c>
    </row>
    <row r="488" ht="14.25" customHeight="1">
      <c r="A488" t="s">
        <v>21</v>
      </c>
      <c r="B488" t="s">
        <v>30</v>
      </c>
      <c r="C488" t="s">
        <v>5236</v>
      </c>
      <c r="D488" t="s">
        <v>5237</v>
      </c>
      <c r="E488" t="s">
        <v>5238</v>
      </c>
      <c r="F488" t="s">
        <v>5239</v>
      </c>
      <c r="G488">
        <v>2020.0</v>
      </c>
      <c r="H488" t="s">
        <v>5240</v>
      </c>
      <c r="I488" t="s">
        <v>611</v>
      </c>
      <c r="J488" t="s">
        <v>71</v>
      </c>
      <c r="K488" t="s">
        <v>5241</v>
      </c>
      <c r="M488" t="s">
        <v>5242</v>
      </c>
      <c r="N488" t="s">
        <v>5243</v>
      </c>
      <c r="O488">
        <v>60.0</v>
      </c>
      <c r="P488" t="s">
        <v>75</v>
      </c>
      <c r="Q488" t="b">
        <v>1</v>
      </c>
      <c r="R488" t="s">
        <v>5244</v>
      </c>
      <c r="T488" t="s">
        <v>5245</v>
      </c>
      <c r="U488" t="s">
        <v>5246</v>
      </c>
      <c r="V488">
        <v>6.0</v>
      </c>
    </row>
    <row r="489" ht="14.25" customHeight="1">
      <c r="A489" t="s">
        <v>21</v>
      </c>
      <c r="B489" t="s">
        <v>30</v>
      </c>
      <c r="C489" t="s">
        <v>5247</v>
      </c>
      <c r="D489" t="s">
        <v>5248</v>
      </c>
      <c r="E489" t="s">
        <v>5249</v>
      </c>
      <c r="F489" t="s">
        <v>5250</v>
      </c>
      <c r="G489">
        <v>2021.0</v>
      </c>
      <c r="H489" t="s">
        <v>1955</v>
      </c>
      <c r="I489" t="s">
        <v>2636</v>
      </c>
      <c r="J489" t="s">
        <v>121</v>
      </c>
      <c r="K489" t="s">
        <v>5251</v>
      </c>
      <c r="M489" t="s">
        <v>5252</v>
      </c>
      <c r="N489" t="s">
        <v>5253</v>
      </c>
      <c r="O489">
        <v>9.0</v>
      </c>
      <c r="P489" t="s">
        <v>75</v>
      </c>
      <c r="Q489" t="b">
        <v>1</v>
      </c>
      <c r="R489" t="s">
        <v>5254</v>
      </c>
      <c r="T489" t="s">
        <v>5255</v>
      </c>
      <c r="U489" t="s">
        <v>5256</v>
      </c>
      <c r="V489">
        <v>6.0</v>
      </c>
    </row>
    <row r="490" ht="14.25" customHeight="1">
      <c r="A490" t="s">
        <v>21</v>
      </c>
      <c r="B490" t="s">
        <v>30</v>
      </c>
      <c r="C490" t="s">
        <v>5257</v>
      </c>
      <c r="D490" t="s">
        <v>5258</v>
      </c>
      <c r="E490" t="s">
        <v>5259</v>
      </c>
      <c r="F490" t="s">
        <v>5260</v>
      </c>
      <c r="G490">
        <v>2024.0</v>
      </c>
      <c r="H490" t="s">
        <v>5261</v>
      </c>
      <c r="I490" t="s">
        <v>5262</v>
      </c>
      <c r="J490" t="s">
        <v>71</v>
      </c>
      <c r="K490" t="s">
        <v>5263</v>
      </c>
      <c r="M490" t="s">
        <v>5264</v>
      </c>
      <c r="N490" t="s">
        <v>5265</v>
      </c>
      <c r="O490">
        <v>7.0</v>
      </c>
      <c r="P490" t="s">
        <v>75</v>
      </c>
      <c r="Q490" t="b">
        <v>1</v>
      </c>
      <c r="R490" t="s">
        <v>5266</v>
      </c>
      <c r="T490" t="s">
        <v>5267</v>
      </c>
      <c r="U490" t="s">
        <v>5268</v>
      </c>
      <c r="V490">
        <v>6.0</v>
      </c>
    </row>
    <row r="491" ht="14.25" customHeight="1">
      <c r="A491" t="s">
        <v>21</v>
      </c>
      <c r="B491" t="s">
        <v>30</v>
      </c>
      <c r="C491" t="s">
        <v>5269</v>
      </c>
      <c r="D491" t="s">
        <v>5270</v>
      </c>
      <c r="F491" t="s">
        <v>5271</v>
      </c>
      <c r="G491">
        <v>2024.0</v>
      </c>
      <c r="H491" t="s">
        <v>1188</v>
      </c>
      <c r="I491" t="s">
        <v>302</v>
      </c>
      <c r="J491" t="s">
        <v>303</v>
      </c>
      <c r="K491" t="s">
        <v>5272</v>
      </c>
      <c r="M491" t="s">
        <v>5273</v>
      </c>
      <c r="N491" t="s">
        <v>5274</v>
      </c>
      <c r="O491">
        <v>4.0</v>
      </c>
      <c r="P491" t="s">
        <v>75</v>
      </c>
      <c r="Q491" t="b">
        <v>1</v>
      </c>
      <c r="R491" t="s">
        <v>5275</v>
      </c>
      <c r="T491" t="s">
        <v>5276</v>
      </c>
      <c r="U491" t="s">
        <v>5277</v>
      </c>
      <c r="V491">
        <v>5.0</v>
      </c>
    </row>
    <row r="492" ht="14.25" customHeight="1">
      <c r="A492" t="s">
        <v>21</v>
      </c>
      <c r="B492" t="s">
        <v>30</v>
      </c>
      <c r="C492" t="s">
        <v>5278</v>
      </c>
      <c r="D492" t="s">
        <v>5279</v>
      </c>
      <c r="E492" t="s">
        <v>5280</v>
      </c>
      <c r="F492" t="s">
        <v>5281</v>
      </c>
      <c r="G492">
        <v>2020.0</v>
      </c>
      <c r="H492" t="s">
        <v>5282</v>
      </c>
      <c r="I492" t="s">
        <v>5283</v>
      </c>
      <c r="J492" t="s">
        <v>71</v>
      </c>
      <c r="K492" t="s">
        <v>5284</v>
      </c>
      <c r="M492" t="s">
        <v>5285</v>
      </c>
      <c r="N492" t="s">
        <v>5286</v>
      </c>
      <c r="O492">
        <v>37.0</v>
      </c>
      <c r="P492" t="s">
        <v>75</v>
      </c>
      <c r="Q492" t="b">
        <v>1</v>
      </c>
      <c r="R492" t="s">
        <v>5287</v>
      </c>
      <c r="T492" t="s">
        <v>5288</v>
      </c>
      <c r="U492" t="s">
        <v>5289</v>
      </c>
      <c r="V492">
        <v>6.0</v>
      </c>
    </row>
    <row r="493" ht="14.25" customHeight="1">
      <c r="A493" t="s">
        <v>21</v>
      </c>
      <c r="B493" t="s">
        <v>30</v>
      </c>
      <c r="C493" t="s">
        <v>5290</v>
      </c>
      <c r="D493" t="s">
        <v>5291</v>
      </c>
      <c r="E493" t="s">
        <v>5292</v>
      </c>
      <c r="F493" t="s">
        <v>5293</v>
      </c>
      <c r="G493">
        <v>2019.0</v>
      </c>
      <c r="H493" t="s">
        <v>5294</v>
      </c>
      <c r="J493" t="s">
        <v>71</v>
      </c>
      <c r="K493" t="s">
        <v>5295</v>
      </c>
      <c r="M493" t="s">
        <v>5296</v>
      </c>
      <c r="N493" t="s">
        <v>5297</v>
      </c>
      <c r="O493">
        <v>7.0</v>
      </c>
      <c r="P493" t="s">
        <v>75</v>
      </c>
      <c r="Q493" t="b">
        <v>1</v>
      </c>
      <c r="R493" t="s">
        <v>5298</v>
      </c>
      <c r="T493" t="s">
        <v>5299</v>
      </c>
      <c r="U493" t="s">
        <v>5300</v>
      </c>
      <c r="V493">
        <v>5.0</v>
      </c>
    </row>
    <row r="494" ht="14.25" customHeight="1">
      <c r="A494" t="s">
        <v>21</v>
      </c>
      <c r="B494" t="s">
        <v>30</v>
      </c>
      <c r="C494" t="s">
        <v>5301</v>
      </c>
      <c r="D494" t="s">
        <v>5302</v>
      </c>
      <c r="E494" t="s">
        <v>5303</v>
      </c>
      <c r="F494" t="s">
        <v>5304</v>
      </c>
      <c r="G494">
        <v>2022.0</v>
      </c>
      <c r="H494" t="s">
        <v>5305</v>
      </c>
      <c r="I494" t="s">
        <v>5306</v>
      </c>
      <c r="J494" t="s">
        <v>71</v>
      </c>
      <c r="K494" t="s">
        <v>5307</v>
      </c>
      <c r="M494" t="s">
        <v>5308</v>
      </c>
      <c r="N494" t="s">
        <v>5309</v>
      </c>
      <c r="O494">
        <v>64.0</v>
      </c>
      <c r="P494" t="s">
        <v>75</v>
      </c>
      <c r="Q494" t="b">
        <v>1</v>
      </c>
      <c r="R494" t="s">
        <v>5310</v>
      </c>
      <c r="T494" t="s">
        <v>5311</v>
      </c>
      <c r="U494" t="s">
        <v>5312</v>
      </c>
      <c r="V494">
        <v>6.0</v>
      </c>
    </row>
    <row r="495" ht="14.25" customHeight="1">
      <c r="A495" t="s">
        <v>21</v>
      </c>
      <c r="B495" t="s">
        <v>30</v>
      </c>
      <c r="C495" t="s">
        <v>5313</v>
      </c>
      <c r="D495" t="s">
        <v>5314</v>
      </c>
      <c r="E495" t="s">
        <v>5315</v>
      </c>
      <c r="F495" t="s">
        <v>5316</v>
      </c>
      <c r="G495">
        <v>2021.0</v>
      </c>
      <c r="H495" t="s">
        <v>163</v>
      </c>
      <c r="I495" t="s">
        <v>2549</v>
      </c>
      <c r="J495" t="s">
        <v>71</v>
      </c>
      <c r="K495" t="s">
        <v>5317</v>
      </c>
      <c r="M495" t="s">
        <v>5318</v>
      </c>
      <c r="N495" t="s">
        <v>5319</v>
      </c>
      <c r="O495">
        <v>8.0</v>
      </c>
      <c r="P495" t="s">
        <v>75</v>
      </c>
      <c r="Q495" t="b">
        <v>1</v>
      </c>
      <c r="R495" t="s">
        <v>5320</v>
      </c>
      <c r="T495" t="s">
        <v>5321</v>
      </c>
      <c r="U495" t="s">
        <v>5322</v>
      </c>
      <c r="V495">
        <v>6.0</v>
      </c>
    </row>
    <row r="496" ht="14.25" customHeight="1">
      <c r="A496" t="s">
        <v>21</v>
      </c>
      <c r="B496" t="s">
        <v>30</v>
      </c>
      <c r="C496" t="s">
        <v>5323</v>
      </c>
      <c r="D496" t="s">
        <v>5324</v>
      </c>
      <c r="E496" t="s">
        <v>5325</v>
      </c>
      <c r="F496" t="s">
        <v>5326</v>
      </c>
      <c r="G496">
        <v>2023.0</v>
      </c>
      <c r="H496" t="s">
        <v>2987</v>
      </c>
      <c r="J496" t="s">
        <v>71</v>
      </c>
      <c r="K496" t="s">
        <v>5327</v>
      </c>
      <c r="M496" t="s">
        <v>5328</v>
      </c>
      <c r="N496" t="s">
        <v>5329</v>
      </c>
      <c r="O496">
        <v>6.0</v>
      </c>
      <c r="P496" t="s">
        <v>75</v>
      </c>
      <c r="Q496" t="b">
        <v>1</v>
      </c>
      <c r="R496" t="s">
        <v>5330</v>
      </c>
      <c r="T496" t="s">
        <v>5331</v>
      </c>
      <c r="U496" t="s">
        <v>5332</v>
      </c>
      <c r="V496">
        <v>5.0</v>
      </c>
    </row>
    <row r="497" ht="14.25" customHeight="1">
      <c r="A497" t="s">
        <v>21</v>
      </c>
      <c r="B497" t="s">
        <v>30</v>
      </c>
      <c r="C497" t="s">
        <v>5333</v>
      </c>
      <c r="D497" t="s">
        <v>5334</v>
      </c>
      <c r="E497" t="s">
        <v>5335</v>
      </c>
      <c r="F497" t="s">
        <v>5336</v>
      </c>
      <c r="G497">
        <v>2022.0</v>
      </c>
      <c r="H497" t="s">
        <v>5337</v>
      </c>
      <c r="I497" t="s">
        <v>5338</v>
      </c>
      <c r="J497" t="s">
        <v>71</v>
      </c>
      <c r="K497" t="s">
        <v>5339</v>
      </c>
      <c r="M497" t="s">
        <v>5340</v>
      </c>
      <c r="N497" t="s">
        <v>5341</v>
      </c>
      <c r="O497">
        <v>4.0</v>
      </c>
      <c r="P497" t="s">
        <v>75</v>
      </c>
      <c r="Q497" t="b">
        <v>1</v>
      </c>
      <c r="R497" t="s">
        <v>5342</v>
      </c>
      <c r="T497" t="s">
        <v>5343</v>
      </c>
      <c r="U497" t="s">
        <v>5344</v>
      </c>
      <c r="V497">
        <v>6.0</v>
      </c>
    </row>
    <row r="498" ht="14.25" customHeight="1">
      <c r="A498" t="s">
        <v>21</v>
      </c>
      <c r="B498" t="s">
        <v>30</v>
      </c>
      <c r="C498" t="s">
        <v>5345</v>
      </c>
      <c r="D498" t="s">
        <v>5346</v>
      </c>
      <c r="E498" t="s">
        <v>5347</v>
      </c>
      <c r="F498" t="s">
        <v>5348</v>
      </c>
      <c r="G498">
        <v>2018.0</v>
      </c>
      <c r="H498" t="s">
        <v>3212</v>
      </c>
      <c r="I498" t="s">
        <v>5349</v>
      </c>
      <c r="J498" t="s">
        <v>303</v>
      </c>
      <c r="K498" t="s">
        <v>5350</v>
      </c>
      <c r="M498" t="s">
        <v>5351</v>
      </c>
      <c r="N498" t="s">
        <v>5352</v>
      </c>
      <c r="O498">
        <v>3.0</v>
      </c>
      <c r="P498" t="s">
        <v>75</v>
      </c>
      <c r="Q498" t="b">
        <v>1</v>
      </c>
      <c r="R498" t="s">
        <v>5353</v>
      </c>
      <c r="T498" t="s">
        <v>5354</v>
      </c>
      <c r="U498" t="s">
        <v>5355</v>
      </c>
      <c r="V498">
        <v>6.0</v>
      </c>
    </row>
    <row r="499" ht="14.25" customHeight="1">
      <c r="A499" t="s">
        <v>21</v>
      </c>
      <c r="B499" t="s">
        <v>30</v>
      </c>
      <c r="C499" t="s">
        <v>5356</v>
      </c>
      <c r="D499" t="s">
        <v>5097</v>
      </c>
      <c r="E499" t="s">
        <v>5357</v>
      </c>
      <c r="F499" t="s">
        <v>5099</v>
      </c>
      <c r="G499">
        <v>2024.0</v>
      </c>
      <c r="H499" t="s">
        <v>5358</v>
      </c>
      <c r="I499" t="s">
        <v>2636</v>
      </c>
      <c r="J499" t="s">
        <v>121</v>
      </c>
      <c r="K499" t="s">
        <v>5359</v>
      </c>
      <c r="M499" t="s">
        <v>5360</v>
      </c>
      <c r="N499" t="s">
        <v>5361</v>
      </c>
      <c r="O499">
        <v>2.0</v>
      </c>
      <c r="P499" t="s">
        <v>75</v>
      </c>
      <c r="Q499" t="b">
        <v>1</v>
      </c>
      <c r="R499" t="s">
        <v>5362</v>
      </c>
      <c r="T499" t="s">
        <v>5105</v>
      </c>
      <c r="U499" t="s">
        <v>5363</v>
      </c>
      <c r="V499">
        <v>6.0</v>
      </c>
    </row>
    <row r="500" ht="14.25" customHeight="1">
      <c r="A500" t="s">
        <v>21</v>
      </c>
      <c r="B500" t="s">
        <v>30</v>
      </c>
      <c r="C500" t="s">
        <v>5364</v>
      </c>
      <c r="D500" t="s">
        <v>5365</v>
      </c>
      <c r="E500" t="s">
        <v>5366</v>
      </c>
      <c r="F500" t="s">
        <v>5367</v>
      </c>
      <c r="G500">
        <v>2023.0</v>
      </c>
      <c r="H500" t="s">
        <v>5368</v>
      </c>
      <c r="I500" t="s">
        <v>5369</v>
      </c>
      <c r="J500" t="s">
        <v>71</v>
      </c>
      <c r="K500" t="s">
        <v>5370</v>
      </c>
      <c r="M500" t="s">
        <v>5371</v>
      </c>
      <c r="N500" t="s">
        <v>5372</v>
      </c>
      <c r="O500">
        <v>8.0</v>
      </c>
      <c r="P500" t="s">
        <v>75</v>
      </c>
      <c r="Q500" t="b">
        <v>1</v>
      </c>
      <c r="R500" t="s">
        <v>5373</v>
      </c>
      <c r="T500" t="s">
        <v>5374</v>
      </c>
      <c r="U500" t="s">
        <v>5375</v>
      </c>
      <c r="V500">
        <v>6.0</v>
      </c>
    </row>
    <row r="501" ht="14.25" customHeight="1">
      <c r="A501" t="s">
        <v>21</v>
      </c>
      <c r="B501" t="s">
        <v>30</v>
      </c>
      <c r="C501" t="s">
        <v>5376</v>
      </c>
      <c r="D501" t="s">
        <v>5377</v>
      </c>
      <c r="E501" t="s">
        <v>5378</v>
      </c>
      <c r="F501" t="s">
        <v>5379</v>
      </c>
      <c r="G501">
        <v>2024.0</v>
      </c>
      <c r="H501" t="s">
        <v>1100</v>
      </c>
      <c r="I501" t="s">
        <v>5380</v>
      </c>
      <c r="J501" t="s">
        <v>96</v>
      </c>
      <c r="K501" t="s">
        <v>5381</v>
      </c>
      <c r="M501" t="s">
        <v>5382</v>
      </c>
      <c r="N501" t="s">
        <v>5383</v>
      </c>
      <c r="O501">
        <v>37.0</v>
      </c>
      <c r="P501" t="s">
        <v>75</v>
      </c>
      <c r="Q501" t="b">
        <v>1</v>
      </c>
      <c r="R501" t="s">
        <v>5384</v>
      </c>
      <c r="T501" t="s">
        <v>5385</v>
      </c>
      <c r="U501" t="s">
        <v>5386</v>
      </c>
      <c r="V501">
        <v>6.0</v>
      </c>
    </row>
    <row r="502" ht="14.25" customHeight="1">
      <c r="A502" t="s">
        <v>21</v>
      </c>
      <c r="B502" t="s">
        <v>30</v>
      </c>
      <c r="C502" t="s">
        <v>5387</v>
      </c>
      <c r="D502" t="s">
        <v>5388</v>
      </c>
      <c r="E502" t="s">
        <v>5389</v>
      </c>
      <c r="F502" t="s">
        <v>5390</v>
      </c>
      <c r="G502">
        <v>2023.0</v>
      </c>
      <c r="H502" t="s">
        <v>5391</v>
      </c>
      <c r="I502" t="s">
        <v>5392</v>
      </c>
      <c r="J502" t="s">
        <v>71</v>
      </c>
      <c r="K502" t="s">
        <v>5393</v>
      </c>
      <c r="M502" t="s">
        <v>5394</v>
      </c>
      <c r="N502" t="s">
        <v>5395</v>
      </c>
      <c r="O502">
        <v>53.0</v>
      </c>
      <c r="P502" t="s">
        <v>75</v>
      </c>
      <c r="Q502" t="b">
        <v>1</v>
      </c>
      <c r="R502" t="s">
        <v>5396</v>
      </c>
      <c r="T502" t="s">
        <v>5397</v>
      </c>
      <c r="U502" t="s">
        <v>5398</v>
      </c>
      <c r="V502">
        <v>6.0</v>
      </c>
    </row>
    <row r="503" ht="14.25" customHeight="1">
      <c r="A503" t="s">
        <v>21</v>
      </c>
      <c r="B503" t="s">
        <v>30</v>
      </c>
      <c r="C503" t="s">
        <v>140</v>
      </c>
      <c r="D503" t="s">
        <v>104</v>
      </c>
      <c r="E503" t="s">
        <v>141</v>
      </c>
      <c r="F503" t="s">
        <v>106</v>
      </c>
      <c r="G503">
        <v>2020.0</v>
      </c>
      <c r="H503" t="s">
        <v>142</v>
      </c>
      <c r="I503" t="s">
        <v>120</v>
      </c>
      <c r="J503" t="s">
        <v>121</v>
      </c>
      <c r="K503" t="s">
        <v>143</v>
      </c>
      <c r="M503" t="s">
        <v>144</v>
      </c>
      <c r="N503" t="s">
        <v>145</v>
      </c>
      <c r="O503">
        <v>3.0</v>
      </c>
      <c r="P503" t="s">
        <v>75</v>
      </c>
      <c r="Q503" t="b">
        <v>1</v>
      </c>
      <c r="R503" t="s">
        <v>5399</v>
      </c>
      <c r="T503" t="s">
        <v>113</v>
      </c>
      <c r="U503" t="s">
        <v>147</v>
      </c>
      <c r="V503">
        <v>6.0</v>
      </c>
    </row>
    <row r="504" ht="14.25" customHeight="1">
      <c r="A504" t="s">
        <v>21</v>
      </c>
      <c r="B504" t="s">
        <v>30</v>
      </c>
      <c r="C504" t="s">
        <v>5400</v>
      </c>
      <c r="D504" t="s">
        <v>5401</v>
      </c>
      <c r="E504" t="s">
        <v>5402</v>
      </c>
      <c r="F504" t="s">
        <v>5403</v>
      </c>
      <c r="G504">
        <v>2025.0</v>
      </c>
      <c r="H504" t="s">
        <v>5404</v>
      </c>
      <c r="I504" t="s">
        <v>5405</v>
      </c>
      <c r="J504" t="s">
        <v>71</v>
      </c>
      <c r="K504" t="s">
        <v>5406</v>
      </c>
      <c r="M504" t="s">
        <v>5407</v>
      </c>
      <c r="N504" t="s">
        <v>5408</v>
      </c>
      <c r="O504">
        <v>35.0</v>
      </c>
      <c r="P504" t="s">
        <v>75</v>
      </c>
      <c r="Q504" t="b">
        <v>1</v>
      </c>
      <c r="R504" t="s">
        <v>5409</v>
      </c>
      <c r="T504" t="s">
        <v>5410</v>
      </c>
      <c r="U504" t="s">
        <v>5411</v>
      </c>
      <c r="V504">
        <v>6.0</v>
      </c>
    </row>
    <row r="505" ht="14.25" customHeight="1">
      <c r="A505" t="s">
        <v>21</v>
      </c>
      <c r="B505" t="s">
        <v>30</v>
      </c>
      <c r="C505" t="s">
        <v>5412</v>
      </c>
      <c r="D505" t="s">
        <v>5413</v>
      </c>
      <c r="E505" t="s">
        <v>5414</v>
      </c>
      <c r="F505" t="s">
        <v>5415</v>
      </c>
      <c r="G505">
        <v>2019.0</v>
      </c>
      <c r="H505" t="s">
        <v>5416</v>
      </c>
      <c r="I505" t="s">
        <v>5417</v>
      </c>
      <c r="J505" t="s">
        <v>71</v>
      </c>
      <c r="K505" t="s">
        <v>5418</v>
      </c>
      <c r="M505" t="s">
        <v>5419</v>
      </c>
      <c r="N505" t="s">
        <v>5420</v>
      </c>
      <c r="O505">
        <v>7.0</v>
      </c>
      <c r="P505" t="s">
        <v>75</v>
      </c>
      <c r="Q505" t="b">
        <v>1</v>
      </c>
      <c r="R505" t="s">
        <v>5421</v>
      </c>
      <c r="T505" t="s">
        <v>5422</v>
      </c>
      <c r="U505" t="s">
        <v>5423</v>
      </c>
      <c r="V505">
        <v>6.0</v>
      </c>
    </row>
    <row r="506" ht="14.25" customHeight="1">
      <c r="A506" t="s">
        <v>21</v>
      </c>
      <c r="B506" t="s">
        <v>30</v>
      </c>
      <c r="C506" t="s">
        <v>5424</v>
      </c>
      <c r="D506" t="s">
        <v>5425</v>
      </c>
      <c r="E506" t="s">
        <v>5426</v>
      </c>
      <c r="F506" t="s">
        <v>5427</v>
      </c>
      <c r="G506">
        <v>2020.0</v>
      </c>
      <c r="H506" t="s">
        <v>1522</v>
      </c>
      <c r="I506" t="s">
        <v>5428</v>
      </c>
      <c r="J506" t="s">
        <v>71</v>
      </c>
      <c r="K506" t="s">
        <v>5429</v>
      </c>
      <c r="M506" t="s">
        <v>5430</v>
      </c>
      <c r="N506" t="s">
        <v>5431</v>
      </c>
      <c r="O506">
        <v>3.0</v>
      </c>
      <c r="P506" t="s">
        <v>75</v>
      </c>
      <c r="Q506" t="b">
        <v>1</v>
      </c>
      <c r="R506" t="s">
        <v>5432</v>
      </c>
      <c r="T506" t="s">
        <v>5433</v>
      </c>
      <c r="U506" t="s">
        <v>5434</v>
      </c>
      <c r="V506">
        <v>6.0</v>
      </c>
    </row>
    <row r="507" ht="14.25" customHeight="1">
      <c r="A507" t="s">
        <v>21</v>
      </c>
      <c r="B507" t="s">
        <v>30</v>
      </c>
      <c r="C507" t="s">
        <v>5435</v>
      </c>
      <c r="D507" t="s">
        <v>5436</v>
      </c>
      <c r="E507" t="s">
        <v>5437</v>
      </c>
      <c r="F507" t="s">
        <v>5438</v>
      </c>
      <c r="G507">
        <v>2024.0</v>
      </c>
      <c r="H507" t="s">
        <v>5439</v>
      </c>
      <c r="I507" t="s">
        <v>2647</v>
      </c>
      <c r="J507" t="s">
        <v>71</v>
      </c>
      <c r="K507" t="s">
        <v>5440</v>
      </c>
      <c r="M507" t="s">
        <v>5441</v>
      </c>
      <c r="N507" t="s">
        <v>5442</v>
      </c>
      <c r="O507">
        <v>67.0</v>
      </c>
      <c r="P507" t="s">
        <v>75</v>
      </c>
      <c r="Q507" t="b">
        <v>1</v>
      </c>
      <c r="R507" t="s">
        <v>5443</v>
      </c>
      <c r="T507" t="s">
        <v>5444</v>
      </c>
      <c r="U507" t="s">
        <v>5445</v>
      </c>
      <c r="V507">
        <v>6.0</v>
      </c>
    </row>
    <row r="508" ht="14.25" customHeight="1">
      <c r="A508" t="s">
        <v>21</v>
      </c>
      <c r="B508" t="s">
        <v>30</v>
      </c>
      <c r="C508" t="s">
        <v>5446</v>
      </c>
      <c r="D508" t="s">
        <v>5447</v>
      </c>
      <c r="E508" t="s">
        <v>5448</v>
      </c>
      <c r="F508" t="s">
        <v>5449</v>
      </c>
      <c r="G508">
        <v>2020.0</v>
      </c>
      <c r="H508" t="s">
        <v>5450</v>
      </c>
      <c r="I508" t="s">
        <v>1788</v>
      </c>
      <c r="J508" t="s">
        <v>71</v>
      </c>
      <c r="K508" t="s">
        <v>5451</v>
      </c>
      <c r="M508" t="s">
        <v>5452</v>
      </c>
      <c r="N508" t="s">
        <v>5453</v>
      </c>
      <c r="O508">
        <v>44.0</v>
      </c>
      <c r="P508" t="s">
        <v>75</v>
      </c>
      <c r="Q508" t="b">
        <v>1</v>
      </c>
      <c r="R508" t="s">
        <v>5454</v>
      </c>
      <c r="T508" t="s">
        <v>5455</v>
      </c>
      <c r="U508" t="s">
        <v>5456</v>
      </c>
      <c r="V508">
        <v>6.0</v>
      </c>
    </row>
    <row r="509" ht="14.25" customHeight="1">
      <c r="A509" t="s">
        <v>21</v>
      </c>
      <c r="B509" t="s">
        <v>30</v>
      </c>
      <c r="C509" t="s">
        <v>2321</v>
      </c>
      <c r="D509" t="s">
        <v>2322</v>
      </c>
      <c r="E509" t="s">
        <v>2323</v>
      </c>
      <c r="F509" t="s">
        <v>2324</v>
      </c>
      <c r="G509">
        <v>2025.0</v>
      </c>
      <c r="H509" t="s">
        <v>2325</v>
      </c>
      <c r="I509" t="s">
        <v>2326</v>
      </c>
      <c r="J509" t="s">
        <v>71</v>
      </c>
      <c r="K509" t="s">
        <v>2327</v>
      </c>
      <c r="M509" t="s">
        <v>2328</v>
      </c>
      <c r="N509" t="s">
        <v>2329</v>
      </c>
      <c r="O509">
        <v>5.0</v>
      </c>
      <c r="P509" t="s">
        <v>75</v>
      </c>
      <c r="Q509" t="b">
        <v>1</v>
      </c>
      <c r="R509" t="s">
        <v>5457</v>
      </c>
      <c r="T509" t="s">
        <v>2331</v>
      </c>
      <c r="U509" t="s">
        <v>2332</v>
      </c>
      <c r="V509">
        <v>6.0</v>
      </c>
    </row>
    <row r="510" ht="14.25" customHeight="1">
      <c r="A510" t="s">
        <v>21</v>
      </c>
      <c r="B510" t="s">
        <v>30</v>
      </c>
      <c r="C510" t="s">
        <v>5458</v>
      </c>
      <c r="D510" t="s">
        <v>5459</v>
      </c>
      <c r="E510" t="s">
        <v>5460</v>
      </c>
      <c r="F510" t="s">
        <v>5461</v>
      </c>
      <c r="G510">
        <v>2023.0</v>
      </c>
      <c r="H510" t="s">
        <v>5462</v>
      </c>
      <c r="I510" t="s">
        <v>2768</v>
      </c>
      <c r="J510" t="s">
        <v>96</v>
      </c>
      <c r="K510" t="s">
        <v>5463</v>
      </c>
      <c r="M510" t="s">
        <v>5464</v>
      </c>
      <c r="N510" t="s">
        <v>5465</v>
      </c>
      <c r="O510">
        <v>96.0</v>
      </c>
      <c r="P510" t="s">
        <v>75</v>
      </c>
      <c r="Q510" t="b">
        <v>1</v>
      </c>
      <c r="R510" t="s">
        <v>5466</v>
      </c>
      <c r="T510" t="s">
        <v>5467</v>
      </c>
      <c r="U510" t="s">
        <v>5468</v>
      </c>
      <c r="V510">
        <v>6.0</v>
      </c>
    </row>
    <row r="511" ht="14.25" customHeight="1">
      <c r="A511" t="s">
        <v>21</v>
      </c>
      <c r="B511" t="s">
        <v>30</v>
      </c>
      <c r="C511" t="s">
        <v>5469</v>
      </c>
      <c r="D511" t="s">
        <v>5470</v>
      </c>
      <c r="E511" t="s">
        <v>5471</v>
      </c>
      <c r="F511" t="s">
        <v>5472</v>
      </c>
      <c r="G511">
        <v>2021.0</v>
      </c>
      <c r="H511" t="s">
        <v>5473</v>
      </c>
      <c r="I511" t="s">
        <v>5474</v>
      </c>
      <c r="J511" t="s">
        <v>71</v>
      </c>
      <c r="K511" t="s">
        <v>5475</v>
      </c>
      <c r="M511" t="s">
        <v>5476</v>
      </c>
      <c r="N511" t="s">
        <v>5477</v>
      </c>
      <c r="O511">
        <v>37.0</v>
      </c>
      <c r="P511" t="s">
        <v>75</v>
      </c>
      <c r="Q511" t="b">
        <v>1</v>
      </c>
      <c r="R511" t="s">
        <v>5478</v>
      </c>
      <c r="T511" t="s">
        <v>5479</v>
      </c>
      <c r="U511" t="s">
        <v>5480</v>
      </c>
      <c r="V511">
        <v>6.0</v>
      </c>
    </row>
    <row r="512" ht="14.25" customHeight="1">
      <c r="A512" t="s">
        <v>21</v>
      </c>
      <c r="B512" t="s">
        <v>30</v>
      </c>
      <c r="C512" t="s">
        <v>5481</v>
      </c>
      <c r="D512" t="s">
        <v>5482</v>
      </c>
      <c r="E512" t="s">
        <v>5483</v>
      </c>
      <c r="F512" t="s">
        <v>5484</v>
      </c>
      <c r="G512">
        <v>2025.0</v>
      </c>
      <c r="H512" t="s">
        <v>5485</v>
      </c>
      <c r="I512" t="s">
        <v>5486</v>
      </c>
      <c r="J512" t="s">
        <v>71</v>
      </c>
      <c r="K512" t="s">
        <v>5487</v>
      </c>
      <c r="M512" t="s">
        <v>5488</v>
      </c>
      <c r="N512" t="s">
        <v>5489</v>
      </c>
      <c r="O512">
        <v>4.0</v>
      </c>
      <c r="P512" t="s">
        <v>75</v>
      </c>
      <c r="Q512" t="b">
        <v>1</v>
      </c>
      <c r="R512" t="s">
        <v>5490</v>
      </c>
      <c r="T512" t="s">
        <v>5491</v>
      </c>
      <c r="U512" t="s">
        <v>5492</v>
      </c>
      <c r="V512">
        <v>6.0</v>
      </c>
    </row>
    <row r="513" ht="14.25" customHeight="1">
      <c r="A513" t="s">
        <v>21</v>
      </c>
      <c r="B513" t="s">
        <v>30</v>
      </c>
      <c r="C513" t="s">
        <v>5493</v>
      </c>
      <c r="D513" t="s">
        <v>5494</v>
      </c>
      <c r="E513" t="s">
        <v>5495</v>
      </c>
      <c r="F513" t="s">
        <v>5496</v>
      </c>
      <c r="G513">
        <v>2014.0</v>
      </c>
      <c r="H513" t="s">
        <v>5497</v>
      </c>
      <c r="I513" t="s">
        <v>5498</v>
      </c>
      <c r="J513" t="s">
        <v>328</v>
      </c>
      <c r="K513" t="s">
        <v>5499</v>
      </c>
      <c r="M513" t="s">
        <v>5500</v>
      </c>
      <c r="N513" t="s">
        <v>5501</v>
      </c>
      <c r="O513">
        <v>30.0</v>
      </c>
      <c r="P513" t="s">
        <v>75</v>
      </c>
      <c r="Q513" t="b">
        <v>1</v>
      </c>
      <c r="R513" t="s">
        <v>5502</v>
      </c>
      <c r="T513" t="s">
        <v>5503</v>
      </c>
      <c r="U513" t="s">
        <v>5504</v>
      </c>
      <c r="V513">
        <v>6.0</v>
      </c>
    </row>
    <row r="514" ht="14.25" customHeight="1">
      <c r="A514" t="s">
        <v>21</v>
      </c>
      <c r="B514" t="s">
        <v>30</v>
      </c>
      <c r="C514" t="s">
        <v>5505</v>
      </c>
      <c r="D514" t="s">
        <v>5506</v>
      </c>
      <c r="E514" t="s">
        <v>5507</v>
      </c>
      <c r="F514" t="s">
        <v>5508</v>
      </c>
      <c r="G514">
        <v>2024.0</v>
      </c>
      <c r="H514" t="s">
        <v>5509</v>
      </c>
      <c r="J514" t="s">
        <v>71</v>
      </c>
      <c r="K514" t="s">
        <v>5510</v>
      </c>
      <c r="M514" t="s">
        <v>5511</v>
      </c>
      <c r="N514" t="s">
        <v>5512</v>
      </c>
      <c r="O514">
        <v>2.0</v>
      </c>
      <c r="P514" t="s">
        <v>75</v>
      </c>
      <c r="Q514" t="b">
        <v>1</v>
      </c>
      <c r="R514" t="s">
        <v>5513</v>
      </c>
      <c r="T514" t="s">
        <v>5514</v>
      </c>
      <c r="U514" t="s">
        <v>5515</v>
      </c>
      <c r="V514">
        <v>5.0</v>
      </c>
    </row>
    <row r="515" ht="14.25" customHeight="1">
      <c r="A515" t="s">
        <v>21</v>
      </c>
      <c r="B515" t="s">
        <v>30</v>
      </c>
      <c r="C515" t="s">
        <v>2444</v>
      </c>
      <c r="D515" t="s">
        <v>2445</v>
      </c>
      <c r="E515" t="s">
        <v>2446</v>
      </c>
      <c r="F515" t="s">
        <v>2447</v>
      </c>
      <c r="G515">
        <v>2024.0</v>
      </c>
      <c r="H515" t="s">
        <v>2215</v>
      </c>
      <c r="I515" t="s">
        <v>2448</v>
      </c>
      <c r="J515" t="s">
        <v>96</v>
      </c>
      <c r="K515" t="s">
        <v>2449</v>
      </c>
      <c r="M515" t="s">
        <v>2450</v>
      </c>
      <c r="N515" t="s">
        <v>2451</v>
      </c>
      <c r="O515">
        <v>3.0</v>
      </c>
      <c r="P515" t="s">
        <v>75</v>
      </c>
      <c r="Q515" t="b">
        <v>1</v>
      </c>
      <c r="R515" t="s">
        <v>5516</v>
      </c>
      <c r="T515" t="s">
        <v>2453</v>
      </c>
      <c r="U515" t="s">
        <v>2454</v>
      </c>
      <c r="V515">
        <v>6.0</v>
      </c>
    </row>
    <row r="516" ht="14.25" customHeight="1">
      <c r="A516" t="s">
        <v>21</v>
      </c>
      <c r="B516" t="s">
        <v>30</v>
      </c>
      <c r="C516" t="s">
        <v>5517</v>
      </c>
      <c r="D516" t="s">
        <v>5518</v>
      </c>
      <c r="E516" t="s">
        <v>5519</v>
      </c>
      <c r="F516" t="s">
        <v>5520</v>
      </c>
      <c r="G516">
        <v>2022.0</v>
      </c>
      <c r="H516" t="s">
        <v>5521</v>
      </c>
      <c r="I516" t="s">
        <v>4931</v>
      </c>
      <c r="J516" t="s">
        <v>71</v>
      </c>
      <c r="K516" t="s">
        <v>5522</v>
      </c>
      <c r="M516" t="s">
        <v>5523</v>
      </c>
      <c r="N516" t="s">
        <v>5524</v>
      </c>
      <c r="O516">
        <v>11.0</v>
      </c>
      <c r="P516" t="s">
        <v>75</v>
      </c>
      <c r="Q516" t="b">
        <v>1</v>
      </c>
      <c r="R516" t="s">
        <v>5525</v>
      </c>
      <c r="T516" t="s">
        <v>5526</v>
      </c>
      <c r="U516" t="s">
        <v>5527</v>
      </c>
      <c r="V516">
        <v>6.0</v>
      </c>
    </row>
    <row r="517" ht="14.25" customHeight="1">
      <c r="A517" t="s">
        <v>21</v>
      </c>
      <c r="B517" t="s">
        <v>30</v>
      </c>
      <c r="C517" t="s">
        <v>5528</v>
      </c>
      <c r="D517" t="s">
        <v>5529</v>
      </c>
      <c r="E517" t="s">
        <v>5530</v>
      </c>
      <c r="F517" t="s">
        <v>5531</v>
      </c>
      <c r="G517">
        <v>2024.0</v>
      </c>
      <c r="H517" t="s">
        <v>5532</v>
      </c>
      <c r="I517" t="s">
        <v>5533</v>
      </c>
      <c r="J517" t="s">
        <v>71</v>
      </c>
      <c r="K517" t="s">
        <v>5534</v>
      </c>
      <c r="M517" t="s">
        <v>5535</v>
      </c>
      <c r="N517" t="s">
        <v>5536</v>
      </c>
      <c r="O517">
        <v>5.0</v>
      </c>
      <c r="P517" t="s">
        <v>75</v>
      </c>
      <c r="Q517" t="b">
        <v>1</v>
      </c>
      <c r="R517" t="s">
        <v>5537</v>
      </c>
      <c r="T517" t="s">
        <v>5538</v>
      </c>
      <c r="U517" t="s">
        <v>5539</v>
      </c>
      <c r="V517">
        <v>6.0</v>
      </c>
    </row>
    <row r="518" ht="14.25" customHeight="1">
      <c r="A518" t="s">
        <v>21</v>
      </c>
      <c r="B518" t="s">
        <v>30</v>
      </c>
      <c r="C518" t="s">
        <v>5540</v>
      </c>
      <c r="D518" t="s">
        <v>5541</v>
      </c>
      <c r="E518" t="s">
        <v>5542</v>
      </c>
      <c r="F518" t="s">
        <v>5543</v>
      </c>
      <c r="G518">
        <v>2025.0</v>
      </c>
      <c r="H518" t="s">
        <v>5544</v>
      </c>
      <c r="I518" t="s">
        <v>5545</v>
      </c>
      <c r="J518" t="s">
        <v>71</v>
      </c>
      <c r="K518" t="s">
        <v>5546</v>
      </c>
      <c r="M518" t="s">
        <v>5547</v>
      </c>
      <c r="N518" t="s">
        <v>5548</v>
      </c>
      <c r="O518">
        <v>3.0</v>
      </c>
      <c r="P518" t="s">
        <v>75</v>
      </c>
      <c r="Q518" t="b">
        <v>1</v>
      </c>
      <c r="R518" t="s">
        <v>5549</v>
      </c>
      <c r="T518" t="s">
        <v>5550</v>
      </c>
      <c r="U518" t="s">
        <v>5551</v>
      </c>
      <c r="V518">
        <v>6.0</v>
      </c>
    </row>
    <row r="519" ht="14.25" customHeight="1">
      <c r="A519" t="s">
        <v>21</v>
      </c>
      <c r="B519" t="s">
        <v>30</v>
      </c>
      <c r="C519" t="s">
        <v>5552</v>
      </c>
      <c r="D519" t="s">
        <v>5553</v>
      </c>
      <c r="E519" t="s">
        <v>5554</v>
      </c>
      <c r="F519" t="s">
        <v>5555</v>
      </c>
      <c r="G519">
        <v>2023.0</v>
      </c>
      <c r="H519" t="s">
        <v>5556</v>
      </c>
      <c r="I519" t="s">
        <v>5557</v>
      </c>
      <c r="J519" t="s">
        <v>71</v>
      </c>
      <c r="K519" t="s">
        <v>5558</v>
      </c>
      <c r="M519" t="s">
        <v>5559</v>
      </c>
      <c r="N519" t="s">
        <v>5560</v>
      </c>
      <c r="O519">
        <v>19.0</v>
      </c>
      <c r="P519" t="s">
        <v>75</v>
      </c>
      <c r="Q519" t="b">
        <v>1</v>
      </c>
      <c r="R519" t="s">
        <v>5561</v>
      </c>
      <c r="T519" t="s">
        <v>5562</v>
      </c>
      <c r="U519" t="s">
        <v>5563</v>
      </c>
      <c r="V519">
        <v>6.0</v>
      </c>
    </row>
    <row r="520" ht="14.25" customHeight="1">
      <c r="A520" t="s">
        <v>21</v>
      </c>
      <c r="B520" t="s">
        <v>30</v>
      </c>
      <c r="C520" t="s">
        <v>5564</v>
      </c>
      <c r="D520" t="s">
        <v>5565</v>
      </c>
      <c r="E520" t="s">
        <v>5566</v>
      </c>
      <c r="F520" t="s">
        <v>5567</v>
      </c>
      <c r="G520">
        <v>2022.0</v>
      </c>
      <c r="H520" t="s">
        <v>5568</v>
      </c>
      <c r="I520" t="s">
        <v>133</v>
      </c>
      <c r="J520" t="s">
        <v>71</v>
      </c>
      <c r="K520" t="s">
        <v>5569</v>
      </c>
      <c r="M520" t="s">
        <v>5570</v>
      </c>
      <c r="N520" t="s">
        <v>5571</v>
      </c>
      <c r="O520">
        <v>25.0</v>
      </c>
      <c r="P520" t="s">
        <v>75</v>
      </c>
      <c r="Q520" t="b">
        <v>1</v>
      </c>
      <c r="R520" t="s">
        <v>5572</v>
      </c>
      <c r="T520" t="s">
        <v>5573</v>
      </c>
      <c r="U520" t="s">
        <v>5574</v>
      </c>
      <c r="V520">
        <v>6.0</v>
      </c>
    </row>
    <row r="521" ht="14.25" customHeight="1">
      <c r="A521" t="s">
        <v>21</v>
      </c>
      <c r="B521" t="s">
        <v>30</v>
      </c>
      <c r="C521" t="s">
        <v>5575</v>
      </c>
      <c r="D521" t="s">
        <v>5576</v>
      </c>
      <c r="E521" t="s">
        <v>5577</v>
      </c>
      <c r="F521" t="s">
        <v>5250</v>
      </c>
      <c r="G521">
        <v>2021.0</v>
      </c>
      <c r="H521" t="s">
        <v>1955</v>
      </c>
      <c r="I521" t="s">
        <v>2636</v>
      </c>
      <c r="J521" t="s">
        <v>121</v>
      </c>
      <c r="K521" t="s">
        <v>5251</v>
      </c>
      <c r="M521" t="s">
        <v>5252</v>
      </c>
      <c r="N521" t="s">
        <v>5578</v>
      </c>
      <c r="O521">
        <v>4.0</v>
      </c>
      <c r="Q521" t="b">
        <v>1</v>
      </c>
      <c r="R521" t="s">
        <v>5579</v>
      </c>
      <c r="T521" t="s">
        <v>5580</v>
      </c>
      <c r="U521" t="s">
        <v>5581</v>
      </c>
      <c r="V521">
        <v>6.0</v>
      </c>
    </row>
    <row r="522" ht="14.25" customHeight="1">
      <c r="A522" t="s">
        <v>21</v>
      </c>
      <c r="B522" t="s">
        <v>30</v>
      </c>
      <c r="C522" t="s">
        <v>5582</v>
      </c>
      <c r="D522" t="s">
        <v>5583</v>
      </c>
      <c r="E522" t="s">
        <v>5584</v>
      </c>
      <c r="F522" t="s">
        <v>5585</v>
      </c>
      <c r="G522">
        <v>2020.0</v>
      </c>
      <c r="H522" t="s">
        <v>5586</v>
      </c>
      <c r="J522" t="s">
        <v>121</v>
      </c>
      <c r="K522" t="s">
        <v>5587</v>
      </c>
      <c r="M522" t="s">
        <v>5588</v>
      </c>
      <c r="N522" t="s">
        <v>5589</v>
      </c>
      <c r="O522">
        <v>2.0</v>
      </c>
      <c r="P522" t="s">
        <v>75</v>
      </c>
      <c r="Q522" t="b">
        <v>1</v>
      </c>
      <c r="R522" t="s">
        <v>5590</v>
      </c>
      <c r="T522" t="s">
        <v>5591</v>
      </c>
      <c r="U522" t="s">
        <v>5592</v>
      </c>
      <c r="V522">
        <v>5.0</v>
      </c>
    </row>
    <row r="523" ht="14.25" customHeight="1">
      <c r="A523" t="s">
        <v>21</v>
      </c>
      <c r="B523" t="s">
        <v>30</v>
      </c>
      <c r="C523" t="s">
        <v>5593</v>
      </c>
      <c r="D523" t="s">
        <v>5594</v>
      </c>
      <c r="E523" t="s">
        <v>5595</v>
      </c>
      <c r="F523" t="s">
        <v>5596</v>
      </c>
      <c r="G523">
        <v>2023.0</v>
      </c>
      <c r="H523" t="s">
        <v>5597</v>
      </c>
      <c r="I523" t="s">
        <v>5598</v>
      </c>
      <c r="J523" t="s">
        <v>71</v>
      </c>
      <c r="K523" t="s">
        <v>5599</v>
      </c>
      <c r="M523" t="s">
        <v>5600</v>
      </c>
      <c r="N523" t="s">
        <v>5601</v>
      </c>
      <c r="O523">
        <v>2.0</v>
      </c>
      <c r="P523" t="s">
        <v>75</v>
      </c>
      <c r="Q523" t="b">
        <v>1</v>
      </c>
      <c r="R523" t="s">
        <v>5602</v>
      </c>
      <c r="T523" t="s">
        <v>5603</v>
      </c>
      <c r="U523" t="s">
        <v>5604</v>
      </c>
      <c r="V523">
        <v>6.0</v>
      </c>
    </row>
    <row r="524" ht="14.25" customHeight="1">
      <c r="A524" t="s">
        <v>21</v>
      </c>
      <c r="B524" t="s">
        <v>30</v>
      </c>
      <c r="C524" t="s">
        <v>5605</v>
      </c>
      <c r="D524" t="s">
        <v>5606</v>
      </c>
      <c r="E524" t="s">
        <v>5607</v>
      </c>
      <c r="F524" t="s">
        <v>5608</v>
      </c>
      <c r="G524">
        <v>2021.0</v>
      </c>
      <c r="H524" t="s">
        <v>5609</v>
      </c>
      <c r="J524" t="s">
        <v>121</v>
      </c>
      <c r="K524" t="s">
        <v>5610</v>
      </c>
      <c r="M524" t="s">
        <v>5611</v>
      </c>
      <c r="N524" t="s">
        <v>5612</v>
      </c>
      <c r="O524">
        <v>3.0</v>
      </c>
      <c r="P524" t="s">
        <v>75</v>
      </c>
      <c r="Q524" t="b">
        <v>1</v>
      </c>
      <c r="R524" t="s">
        <v>5613</v>
      </c>
      <c r="T524" t="s">
        <v>5614</v>
      </c>
      <c r="U524" t="s">
        <v>5615</v>
      </c>
      <c r="V524">
        <v>5.0</v>
      </c>
    </row>
    <row r="525" ht="14.25" customHeight="1">
      <c r="A525" t="s">
        <v>21</v>
      </c>
      <c r="B525" t="s">
        <v>30</v>
      </c>
      <c r="C525" t="s">
        <v>5616</v>
      </c>
      <c r="D525" t="s">
        <v>5617</v>
      </c>
      <c r="E525" t="s">
        <v>5618</v>
      </c>
      <c r="F525" t="s">
        <v>5619</v>
      </c>
      <c r="G525">
        <v>2025.0</v>
      </c>
      <c r="H525" t="s">
        <v>4195</v>
      </c>
      <c r="I525" t="s">
        <v>669</v>
      </c>
      <c r="J525" t="s">
        <v>71</v>
      </c>
      <c r="K525" t="s">
        <v>5620</v>
      </c>
      <c r="M525" t="s">
        <v>5621</v>
      </c>
      <c r="N525" t="s">
        <v>5622</v>
      </c>
      <c r="O525">
        <v>2.0</v>
      </c>
      <c r="P525" t="s">
        <v>75</v>
      </c>
      <c r="Q525" t="b">
        <v>1</v>
      </c>
      <c r="R525" t="s">
        <v>5623</v>
      </c>
      <c r="T525" t="s">
        <v>5624</v>
      </c>
      <c r="U525" t="s">
        <v>5625</v>
      </c>
      <c r="V525">
        <v>6.0</v>
      </c>
    </row>
    <row r="526" ht="14.25" customHeight="1">
      <c r="A526" t="s">
        <v>21</v>
      </c>
      <c r="B526" t="s">
        <v>30</v>
      </c>
      <c r="C526" t="s">
        <v>5626</v>
      </c>
      <c r="D526" t="s">
        <v>5627</v>
      </c>
      <c r="E526" t="s">
        <v>5628</v>
      </c>
      <c r="F526" t="s">
        <v>5629</v>
      </c>
      <c r="G526">
        <v>2023.0</v>
      </c>
      <c r="H526" t="s">
        <v>5630</v>
      </c>
      <c r="J526" t="s">
        <v>71</v>
      </c>
      <c r="K526" t="s">
        <v>5631</v>
      </c>
      <c r="M526" t="s">
        <v>5632</v>
      </c>
      <c r="N526" t="s">
        <v>5633</v>
      </c>
      <c r="O526">
        <v>14.0</v>
      </c>
      <c r="P526" t="s">
        <v>75</v>
      </c>
      <c r="Q526" t="b">
        <v>1</v>
      </c>
      <c r="R526" t="s">
        <v>5634</v>
      </c>
      <c r="T526" t="s">
        <v>5635</v>
      </c>
      <c r="U526" t="s">
        <v>5636</v>
      </c>
      <c r="V526">
        <v>5.0</v>
      </c>
    </row>
    <row r="527" ht="14.25" customHeight="1">
      <c r="A527" t="s">
        <v>21</v>
      </c>
      <c r="B527" t="s">
        <v>30</v>
      </c>
      <c r="C527" t="s">
        <v>5637</v>
      </c>
      <c r="D527" t="s">
        <v>5638</v>
      </c>
      <c r="E527" t="s">
        <v>5639</v>
      </c>
      <c r="F527" t="s">
        <v>5640</v>
      </c>
      <c r="G527">
        <v>2020.0</v>
      </c>
      <c r="H527" t="s">
        <v>1467</v>
      </c>
      <c r="I527" t="s">
        <v>164</v>
      </c>
      <c r="J527" t="s">
        <v>71</v>
      </c>
      <c r="K527" t="s">
        <v>5641</v>
      </c>
      <c r="M527" t="s">
        <v>5642</v>
      </c>
      <c r="N527" t="s">
        <v>5643</v>
      </c>
      <c r="O527">
        <v>50.0</v>
      </c>
      <c r="P527" t="s">
        <v>75</v>
      </c>
      <c r="Q527" t="b">
        <v>1</v>
      </c>
      <c r="R527" t="s">
        <v>5644</v>
      </c>
      <c r="T527" t="s">
        <v>5645</v>
      </c>
      <c r="U527" t="s">
        <v>5646</v>
      </c>
      <c r="V527">
        <v>6.0</v>
      </c>
    </row>
    <row r="528" ht="14.25" customHeight="1">
      <c r="A528" t="s">
        <v>21</v>
      </c>
      <c r="B528" t="s">
        <v>30</v>
      </c>
      <c r="C528" t="s">
        <v>5647</v>
      </c>
      <c r="D528" t="s">
        <v>5648</v>
      </c>
      <c r="E528" t="s">
        <v>5649</v>
      </c>
      <c r="F528" t="s">
        <v>5650</v>
      </c>
      <c r="G528">
        <v>2019.0</v>
      </c>
      <c r="H528" t="s">
        <v>5651</v>
      </c>
      <c r="I528" t="s">
        <v>5652</v>
      </c>
      <c r="J528" t="s">
        <v>71</v>
      </c>
      <c r="K528" t="s">
        <v>5653</v>
      </c>
      <c r="M528" t="s">
        <v>5654</v>
      </c>
      <c r="N528" t="s">
        <v>5655</v>
      </c>
      <c r="O528">
        <v>1.0</v>
      </c>
      <c r="P528" t="s">
        <v>75</v>
      </c>
      <c r="Q528" t="b">
        <v>1</v>
      </c>
      <c r="R528" t="s">
        <v>5656</v>
      </c>
      <c r="T528" t="s">
        <v>5657</v>
      </c>
      <c r="U528" t="s">
        <v>5658</v>
      </c>
      <c r="V528">
        <v>6.0</v>
      </c>
    </row>
    <row r="529" ht="14.25" customHeight="1">
      <c r="A529" t="s">
        <v>21</v>
      </c>
      <c r="B529" t="s">
        <v>30</v>
      </c>
      <c r="C529" t="s">
        <v>5659</v>
      </c>
      <c r="D529" t="s">
        <v>5660</v>
      </c>
      <c r="E529" t="s">
        <v>5661</v>
      </c>
      <c r="F529" t="s">
        <v>5662</v>
      </c>
      <c r="G529">
        <v>2022.0</v>
      </c>
      <c r="H529" t="s">
        <v>5663</v>
      </c>
      <c r="I529" t="s">
        <v>5664</v>
      </c>
      <c r="J529" t="s">
        <v>71</v>
      </c>
      <c r="K529" t="s">
        <v>5665</v>
      </c>
      <c r="M529" t="s">
        <v>5666</v>
      </c>
      <c r="N529" t="s">
        <v>5667</v>
      </c>
      <c r="O529">
        <v>1.0</v>
      </c>
      <c r="P529" t="s">
        <v>75</v>
      </c>
      <c r="Q529" t="b">
        <v>1</v>
      </c>
      <c r="R529" t="s">
        <v>5668</v>
      </c>
      <c r="T529" t="s">
        <v>5669</v>
      </c>
      <c r="U529" t="s">
        <v>5670</v>
      </c>
      <c r="V529">
        <v>6.0</v>
      </c>
    </row>
    <row r="530" ht="14.25" customHeight="1">
      <c r="A530" t="s">
        <v>21</v>
      </c>
      <c r="B530" t="s">
        <v>30</v>
      </c>
      <c r="C530" t="s">
        <v>5671</v>
      </c>
      <c r="D530" t="s">
        <v>5672</v>
      </c>
      <c r="E530" t="s">
        <v>5673</v>
      </c>
      <c r="F530" t="s">
        <v>5674</v>
      </c>
      <c r="G530">
        <v>2025.0</v>
      </c>
      <c r="H530" t="s">
        <v>5675</v>
      </c>
      <c r="I530" t="s">
        <v>5676</v>
      </c>
      <c r="J530" t="s">
        <v>71</v>
      </c>
      <c r="K530" t="s">
        <v>5677</v>
      </c>
      <c r="M530" t="s">
        <v>5678</v>
      </c>
      <c r="N530" t="s">
        <v>5679</v>
      </c>
      <c r="O530">
        <v>4.0</v>
      </c>
      <c r="P530" t="s">
        <v>75</v>
      </c>
      <c r="Q530" t="b">
        <v>1</v>
      </c>
      <c r="R530" t="s">
        <v>5680</v>
      </c>
      <c r="T530" t="s">
        <v>5681</v>
      </c>
      <c r="U530" t="s">
        <v>5682</v>
      </c>
      <c r="V530">
        <v>6.0</v>
      </c>
    </row>
    <row r="531" ht="14.25" customHeight="1">
      <c r="A531" t="s">
        <v>21</v>
      </c>
      <c r="B531" t="s">
        <v>30</v>
      </c>
      <c r="C531" t="s">
        <v>5683</v>
      </c>
      <c r="D531" t="s">
        <v>5684</v>
      </c>
      <c r="E531" t="s">
        <v>5685</v>
      </c>
      <c r="F531" t="s">
        <v>5686</v>
      </c>
      <c r="G531">
        <v>2018.0</v>
      </c>
      <c r="H531" t="s">
        <v>403</v>
      </c>
      <c r="I531" t="s">
        <v>4761</v>
      </c>
      <c r="J531" t="s">
        <v>71</v>
      </c>
      <c r="K531" t="s">
        <v>5687</v>
      </c>
      <c r="M531" t="s">
        <v>5688</v>
      </c>
      <c r="N531" t="s">
        <v>5689</v>
      </c>
      <c r="O531">
        <v>2.0</v>
      </c>
      <c r="P531" t="s">
        <v>75</v>
      </c>
      <c r="Q531" t="b">
        <v>1</v>
      </c>
      <c r="R531" t="s">
        <v>5690</v>
      </c>
      <c r="T531" t="s">
        <v>5691</v>
      </c>
      <c r="U531" t="s">
        <v>5692</v>
      </c>
      <c r="V531">
        <v>6.0</v>
      </c>
    </row>
    <row r="532" ht="14.25" customHeight="1">
      <c r="A532" t="s">
        <v>21</v>
      </c>
      <c r="B532" t="s">
        <v>30</v>
      </c>
      <c r="C532" t="s">
        <v>5693</v>
      </c>
      <c r="D532" t="s">
        <v>5694</v>
      </c>
      <c r="E532" t="s">
        <v>5695</v>
      </c>
      <c r="F532" t="s">
        <v>5696</v>
      </c>
      <c r="G532">
        <v>2018.0</v>
      </c>
      <c r="H532" t="s">
        <v>403</v>
      </c>
      <c r="I532" t="s">
        <v>5697</v>
      </c>
      <c r="J532" t="s">
        <v>382</v>
      </c>
      <c r="M532" t="s">
        <v>5693</v>
      </c>
      <c r="N532" t="s">
        <v>5698</v>
      </c>
      <c r="O532">
        <v>1.0</v>
      </c>
      <c r="P532" t="s">
        <v>75</v>
      </c>
      <c r="Q532" t="b">
        <v>1</v>
      </c>
      <c r="R532" t="s">
        <v>5699</v>
      </c>
      <c r="T532" t="s">
        <v>5700</v>
      </c>
      <c r="U532" t="s">
        <v>5701</v>
      </c>
      <c r="V532">
        <v>5.0</v>
      </c>
    </row>
    <row r="533" ht="14.25" customHeight="1">
      <c r="A533" t="s">
        <v>21</v>
      </c>
      <c r="B533" t="s">
        <v>30</v>
      </c>
      <c r="C533" t="s">
        <v>5702</v>
      </c>
      <c r="D533" t="s">
        <v>5703</v>
      </c>
      <c r="E533" t="s">
        <v>5704</v>
      </c>
      <c r="F533" t="s">
        <v>5705</v>
      </c>
      <c r="G533">
        <v>2022.0</v>
      </c>
      <c r="H533" t="s">
        <v>5663</v>
      </c>
      <c r="I533" t="s">
        <v>5706</v>
      </c>
      <c r="J533" t="s">
        <v>71</v>
      </c>
      <c r="K533" t="s">
        <v>5707</v>
      </c>
      <c r="M533" t="s">
        <v>5708</v>
      </c>
      <c r="N533" t="s">
        <v>5709</v>
      </c>
      <c r="O533">
        <v>31.0</v>
      </c>
      <c r="P533" t="s">
        <v>75</v>
      </c>
      <c r="Q533" t="b">
        <v>1</v>
      </c>
      <c r="R533" t="s">
        <v>5710</v>
      </c>
      <c r="T533" t="s">
        <v>5711</v>
      </c>
      <c r="U533" t="s">
        <v>5712</v>
      </c>
      <c r="V533">
        <v>6.0</v>
      </c>
    </row>
    <row r="534" ht="14.25" customHeight="1">
      <c r="A534" t="s">
        <v>21</v>
      </c>
      <c r="B534" t="s">
        <v>30</v>
      </c>
      <c r="C534" t="s">
        <v>5713</v>
      </c>
      <c r="D534" t="s">
        <v>4735</v>
      </c>
      <c r="E534" t="s">
        <v>4736</v>
      </c>
      <c r="F534" t="s">
        <v>4737</v>
      </c>
      <c r="G534">
        <v>2021.0</v>
      </c>
      <c r="H534" t="s">
        <v>5714</v>
      </c>
      <c r="J534" t="s">
        <v>96</v>
      </c>
      <c r="K534" t="s">
        <v>5715</v>
      </c>
      <c r="M534" t="s">
        <v>5716</v>
      </c>
      <c r="N534" t="s">
        <v>5717</v>
      </c>
      <c r="O534">
        <v>2.0</v>
      </c>
      <c r="P534" t="s">
        <v>75</v>
      </c>
      <c r="Q534" t="b">
        <v>1</v>
      </c>
      <c r="R534" t="s">
        <v>5718</v>
      </c>
      <c r="T534" t="s">
        <v>4743</v>
      </c>
      <c r="U534" t="s">
        <v>5719</v>
      </c>
      <c r="V534">
        <v>5.0</v>
      </c>
    </row>
    <row r="535" ht="14.25" customHeight="1">
      <c r="A535" t="s">
        <v>21</v>
      </c>
      <c r="B535" t="s">
        <v>30</v>
      </c>
      <c r="C535" t="s">
        <v>5720</v>
      </c>
      <c r="D535" t="s">
        <v>5721</v>
      </c>
      <c r="E535" t="s">
        <v>5722</v>
      </c>
      <c r="F535" t="s">
        <v>5723</v>
      </c>
      <c r="G535">
        <v>2023.0</v>
      </c>
      <c r="H535" t="s">
        <v>5724</v>
      </c>
      <c r="I535" t="s">
        <v>5725</v>
      </c>
      <c r="J535" t="s">
        <v>71</v>
      </c>
      <c r="K535" t="s">
        <v>5726</v>
      </c>
      <c r="M535" t="s">
        <v>5727</v>
      </c>
      <c r="N535" t="s">
        <v>5728</v>
      </c>
      <c r="O535">
        <v>2.0</v>
      </c>
      <c r="P535" t="s">
        <v>75</v>
      </c>
      <c r="Q535" t="b">
        <v>1</v>
      </c>
      <c r="R535" t="s">
        <v>5729</v>
      </c>
      <c r="T535" t="s">
        <v>5730</v>
      </c>
      <c r="U535" t="s">
        <v>5731</v>
      </c>
      <c r="V535">
        <v>6.0</v>
      </c>
    </row>
    <row r="536" ht="14.25" customHeight="1">
      <c r="A536" t="s">
        <v>21</v>
      </c>
      <c r="B536" t="s">
        <v>30</v>
      </c>
      <c r="C536" t="s">
        <v>5732</v>
      </c>
      <c r="D536" t="s">
        <v>5733</v>
      </c>
      <c r="E536" t="s">
        <v>5734</v>
      </c>
      <c r="F536" t="s">
        <v>5735</v>
      </c>
      <c r="G536">
        <v>2022.0</v>
      </c>
      <c r="H536" t="s">
        <v>3453</v>
      </c>
      <c r="I536" t="s">
        <v>5736</v>
      </c>
      <c r="J536" t="s">
        <v>71</v>
      </c>
      <c r="K536" t="s">
        <v>5737</v>
      </c>
      <c r="M536" t="s">
        <v>5738</v>
      </c>
      <c r="N536" t="s">
        <v>5739</v>
      </c>
      <c r="O536">
        <v>3067.0</v>
      </c>
      <c r="P536" t="s">
        <v>75</v>
      </c>
      <c r="Q536" t="b">
        <v>1</v>
      </c>
      <c r="R536" t="s">
        <v>5740</v>
      </c>
      <c r="T536" t="s">
        <v>5741</v>
      </c>
      <c r="U536" t="s">
        <v>5742</v>
      </c>
      <c r="V536">
        <v>6.0</v>
      </c>
    </row>
    <row r="537" ht="14.25" customHeight="1">
      <c r="A537" t="s">
        <v>21</v>
      </c>
      <c r="B537" t="s">
        <v>30</v>
      </c>
      <c r="C537" t="s">
        <v>5743</v>
      </c>
      <c r="D537" t="s">
        <v>5744</v>
      </c>
      <c r="E537" t="s">
        <v>5745</v>
      </c>
      <c r="F537" t="s">
        <v>5746</v>
      </c>
      <c r="G537">
        <v>2023.0</v>
      </c>
      <c r="H537" t="s">
        <v>5747</v>
      </c>
      <c r="I537" t="s">
        <v>5748</v>
      </c>
      <c r="J537" t="s">
        <v>71</v>
      </c>
      <c r="K537" t="s">
        <v>5749</v>
      </c>
      <c r="M537" t="s">
        <v>5750</v>
      </c>
      <c r="N537" t="s">
        <v>5751</v>
      </c>
      <c r="O537">
        <v>11.0</v>
      </c>
      <c r="P537" t="s">
        <v>75</v>
      </c>
      <c r="Q537" t="b">
        <v>1</v>
      </c>
      <c r="R537" t="s">
        <v>5752</v>
      </c>
      <c r="T537" t="s">
        <v>5753</v>
      </c>
      <c r="U537" t="s">
        <v>5754</v>
      </c>
      <c r="V537">
        <v>6.0</v>
      </c>
    </row>
    <row r="538" ht="14.25" customHeight="1">
      <c r="A538" t="s">
        <v>21</v>
      </c>
      <c r="B538" t="s">
        <v>30</v>
      </c>
      <c r="C538" t="s">
        <v>5755</v>
      </c>
      <c r="D538" t="s">
        <v>5756</v>
      </c>
      <c r="E538" t="s">
        <v>5757</v>
      </c>
      <c r="F538" t="s">
        <v>5758</v>
      </c>
      <c r="G538">
        <v>2025.0</v>
      </c>
      <c r="H538" t="s">
        <v>5759</v>
      </c>
      <c r="I538" t="s">
        <v>5760</v>
      </c>
      <c r="J538" t="s">
        <v>71</v>
      </c>
      <c r="K538" t="s">
        <v>5761</v>
      </c>
      <c r="M538" t="s">
        <v>5762</v>
      </c>
      <c r="N538" t="s">
        <v>5763</v>
      </c>
      <c r="O538">
        <v>2.0</v>
      </c>
      <c r="P538" t="s">
        <v>75</v>
      </c>
      <c r="Q538" t="b">
        <v>1</v>
      </c>
      <c r="R538" t="s">
        <v>5764</v>
      </c>
      <c r="T538" t="s">
        <v>5765</v>
      </c>
      <c r="U538" t="s">
        <v>5766</v>
      </c>
      <c r="V538">
        <v>6.0</v>
      </c>
    </row>
    <row r="539" ht="14.25" customHeight="1">
      <c r="A539" t="s">
        <v>21</v>
      </c>
      <c r="B539" t="s">
        <v>30</v>
      </c>
      <c r="C539" t="s">
        <v>5767</v>
      </c>
      <c r="D539" t="s">
        <v>5768</v>
      </c>
      <c r="E539" t="s">
        <v>5769</v>
      </c>
      <c r="F539" t="s">
        <v>5770</v>
      </c>
      <c r="G539">
        <v>2023.0</v>
      </c>
      <c r="H539" t="s">
        <v>5771</v>
      </c>
      <c r="I539" t="s">
        <v>5772</v>
      </c>
      <c r="J539" t="s">
        <v>71</v>
      </c>
      <c r="K539" t="s">
        <v>5773</v>
      </c>
      <c r="M539" t="s">
        <v>5774</v>
      </c>
      <c r="N539" t="s">
        <v>5775</v>
      </c>
      <c r="O539">
        <v>2.0</v>
      </c>
      <c r="P539" t="s">
        <v>75</v>
      </c>
      <c r="Q539" t="b">
        <v>1</v>
      </c>
      <c r="R539" t="s">
        <v>5776</v>
      </c>
      <c r="T539" t="s">
        <v>5777</v>
      </c>
      <c r="U539" t="s">
        <v>5778</v>
      </c>
      <c r="V539">
        <v>6.0</v>
      </c>
    </row>
    <row r="540" ht="14.25" customHeight="1">
      <c r="A540" t="s">
        <v>21</v>
      </c>
      <c r="B540" t="s">
        <v>30</v>
      </c>
      <c r="C540" t="s">
        <v>5779</v>
      </c>
      <c r="D540" t="s">
        <v>5780</v>
      </c>
      <c r="E540" t="s">
        <v>5781</v>
      </c>
      <c r="F540" t="s">
        <v>5782</v>
      </c>
      <c r="G540">
        <v>2020.0</v>
      </c>
      <c r="H540" t="s">
        <v>5783</v>
      </c>
      <c r="I540" t="s">
        <v>5784</v>
      </c>
      <c r="J540" t="s">
        <v>71</v>
      </c>
      <c r="K540" t="s">
        <v>5785</v>
      </c>
      <c r="M540" t="s">
        <v>5786</v>
      </c>
      <c r="N540" t="s">
        <v>5787</v>
      </c>
      <c r="O540">
        <v>1935.0</v>
      </c>
      <c r="P540" t="s">
        <v>75</v>
      </c>
      <c r="Q540" t="b">
        <v>1</v>
      </c>
      <c r="R540" t="s">
        <v>5788</v>
      </c>
      <c r="T540" t="s">
        <v>5789</v>
      </c>
      <c r="U540" t="s">
        <v>5790</v>
      </c>
      <c r="V540">
        <v>6.0</v>
      </c>
    </row>
    <row r="541" ht="14.25" customHeight="1">
      <c r="A541" t="s">
        <v>21</v>
      </c>
      <c r="B541" t="s">
        <v>30</v>
      </c>
      <c r="C541" t="s">
        <v>5791</v>
      </c>
      <c r="D541" t="s">
        <v>5792</v>
      </c>
      <c r="F541" t="s">
        <v>5793</v>
      </c>
      <c r="G541">
        <v>2019.0</v>
      </c>
      <c r="H541" t="s">
        <v>5794</v>
      </c>
      <c r="I541" t="s">
        <v>5795</v>
      </c>
      <c r="J541" t="s">
        <v>71</v>
      </c>
      <c r="K541" t="s">
        <v>5796</v>
      </c>
      <c r="M541" t="s">
        <v>5797</v>
      </c>
      <c r="N541" t="s">
        <v>5798</v>
      </c>
      <c r="O541">
        <v>24.0</v>
      </c>
      <c r="P541" t="s">
        <v>75</v>
      </c>
      <c r="Q541" t="b">
        <v>1</v>
      </c>
      <c r="R541" t="s">
        <v>5799</v>
      </c>
      <c r="T541" t="s">
        <v>5800</v>
      </c>
      <c r="U541" t="s">
        <v>5801</v>
      </c>
      <c r="V541">
        <v>5.0</v>
      </c>
    </row>
    <row r="542" ht="14.25" customHeight="1">
      <c r="A542" t="s">
        <v>21</v>
      </c>
      <c r="B542" t="s">
        <v>30</v>
      </c>
      <c r="C542" t="s">
        <v>5802</v>
      </c>
      <c r="D542" t="s">
        <v>5803</v>
      </c>
      <c r="E542" t="s">
        <v>5804</v>
      </c>
      <c r="F542" t="s">
        <v>5805</v>
      </c>
      <c r="G542">
        <v>2019.0</v>
      </c>
      <c r="H542" t="s">
        <v>5806</v>
      </c>
      <c r="I542" t="s">
        <v>5807</v>
      </c>
      <c r="J542" t="s">
        <v>71</v>
      </c>
      <c r="K542" t="s">
        <v>5808</v>
      </c>
      <c r="M542" t="s">
        <v>5809</v>
      </c>
      <c r="N542" t="s">
        <v>5810</v>
      </c>
      <c r="O542">
        <v>1820.0</v>
      </c>
      <c r="P542" t="s">
        <v>75</v>
      </c>
      <c r="Q542" t="b">
        <v>1</v>
      </c>
      <c r="R542" t="s">
        <v>5811</v>
      </c>
      <c r="T542" t="s">
        <v>5812</v>
      </c>
      <c r="U542" t="s">
        <v>5813</v>
      </c>
      <c r="V542">
        <v>6.0</v>
      </c>
    </row>
    <row r="543" ht="14.25" customHeight="1">
      <c r="A543" t="s">
        <v>21</v>
      </c>
      <c r="B543" t="s">
        <v>30</v>
      </c>
      <c r="C543" t="s">
        <v>5814</v>
      </c>
      <c r="D543" t="s">
        <v>5815</v>
      </c>
      <c r="E543" t="s">
        <v>5816</v>
      </c>
      <c r="F543" t="s">
        <v>5817</v>
      </c>
      <c r="G543">
        <v>2023.0</v>
      </c>
      <c r="H543" t="s">
        <v>5818</v>
      </c>
      <c r="I543" t="s">
        <v>2636</v>
      </c>
      <c r="J543" t="s">
        <v>121</v>
      </c>
      <c r="K543" t="s">
        <v>5819</v>
      </c>
      <c r="M543" t="s">
        <v>5820</v>
      </c>
      <c r="N543" t="s">
        <v>5821</v>
      </c>
      <c r="O543">
        <v>1.0</v>
      </c>
      <c r="P543" t="s">
        <v>75</v>
      </c>
      <c r="Q543" t="b">
        <v>1</v>
      </c>
      <c r="R543" t="s">
        <v>5822</v>
      </c>
      <c r="T543" t="s">
        <v>5823</v>
      </c>
      <c r="U543" t="s">
        <v>5824</v>
      </c>
      <c r="V543">
        <v>6.0</v>
      </c>
    </row>
    <row r="544" ht="14.25" customHeight="1">
      <c r="A544" t="s">
        <v>21</v>
      </c>
      <c r="B544" t="s">
        <v>30</v>
      </c>
      <c r="C544" t="s">
        <v>5825</v>
      </c>
      <c r="D544" t="s">
        <v>5826</v>
      </c>
      <c r="E544" t="s">
        <v>5827</v>
      </c>
      <c r="F544" t="s">
        <v>5828</v>
      </c>
      <c r="G544">
        <v>2022.0</v>
      </c>
      <c r="H544" t="s">
        <v>1661</v>
      </c>
      <c r="I544" t="s">
        <v>164</v>
      </c>
      <c r="J544" t="s">
        <v>71</v>
      </c>
      <c r="K544" t="s">
        <v>5829</v>
      </c>
      <c r="M544" t="s">
        <v>5830</v>
      </c>
      <c r="N544" t="s">
        <v>5831</v>
      </c>
      <c r="O544">
        <v>3.0</v>
      </c>
      <c r="P544" t="s">
        <v>75</v>
      </c>
      <c r="Q544" t="b">
        <v>1</v>
      </c>
      <c r="R544" t="s">
        <v>5832</v>
      </c>
      <c r="T544" t="s">
        <v>5833</v>
      </c>
      <c r="U544" t="s">
        <v>5834</v>
      </c>
      <c r="V544">
        <v>6.0</v>
      </c>
    </row>
    <row r="545" ht="14.25" customHeight="1">
      <c r="A545" t="s">
        <v>21</v>
      </c>
      <c r="B545" t="s">
        <v>30</v>
      </c>
      <c r="C545" t="s">
        <v>2686</v>
      </c>
      <c r="D545" t="s">
        <v>2687</v>
      </c>
      <c r="E545" t="s">
        <v>2688</v>
      </c>
      <c r="F545" t="s">
        <v>2689</v>
      </c>
      <c r="G545">
        <v>2020.0</v>
      </c>
      <c r="H545" t="s">
        <v>2690</v>
      </c>
      <c r="I545" t="s">
        <v>2691</v>
      </c>
      <c r="J545" t="s">
        <v>382</v>
      </c>
      <c r="K545" t="s">
        <v>2692</v>
      </c>
      <c r="M545" t="s">
        <v>2693</v>
      </c>
      <c r="N545" t="s">
        <v>2694</v>
      </c>
      <c r="O545">
        <v>1.0</v>
      </c>
      <c r="P545" t="s">
        <v>75</v>
      </c>
      <c r="Q545" t="b">
        <v>1</v>
      </c>
      <c r="R545" t="s">
        <v>5835</v>
      </c>
      <c r="T545" t="s">
        <v>2696</v>
      </c>
      <c r="U545" t="s">
        <v>2697</v>
      </c>
      <c r="V545">
        <v>6.0</v>
      </c>
    </row>
    <row r="546" ht="14.25" customHeight="1">
      <c r="A546" t="s">
        <v>21</v>
      </c>
      <c r="B546" t="s">
        <v>30</v>
      </c>
      <c r="C546" t="s">
        <v>5836</v>
      </c>
      <c r="D546" t="s">
        <v>4917</v>
      </c>
      <c r="E546" t="s">
        <v>4918</v>
      </c>
      <c r="F546" t="s">
        <v>4919</v>
      </c>
      <c r="G546">
        <v>2021.0</v>
      </c>
      <c r="H546" t="s">
        <v>4727</v>
      </c>
      <c r="J546" t="s">
        <v>121</v>
      </c>
      <c r="K546" t="s">
        <v>5837</v>
      </c>
      <c r="M546" t="s">
        <v>5838</v>
      </c>
      <c r="N546" t="s">
        <v>5839</v>
      </c>
      <c r="O546">
        <v>1.0</v>
      </c>
      <c r="P546" t="s">
        <v>75</v>
      </c>
      <c r="Q546" t="b">
        <v>1</v>
      </c>
      <c r="R546" t="s">
        <v>5840</v>
      </c>
      <c r="T546" t="s">
        <v>4924</v>
      </c>
      <c r="U546" t="s">
        <v>5841</v>
      </c>
      <c r="V546">
        <v>5.0</v>
      </c>
    </row>
    <row r="547" ht="14.25" customHeight="1">
      <c r="A547" t="s">
        <v>21</v>
      </c>
      <c r="B547" t="s">
        <v>30</v>
      </c>
      <c r="C547" t="s">
        <v>5842</v>
      </c>
      <c r="D547" t="s">
        <v>5843</v>
      </c>
      <c r="E547" t="s">
        <v>5844</v>
      </c>
      <c r="F547" t="s">
        <v>5845</v>
      </c>
      <c r="G547">
        <v>2025.0</v>
      </c>
      <c r="H547" t="s">
        <v>5846</v>
      </c>
      <c r="I547" t="s">
        <v>5847</v>
      </c>
      <c r="J547" t="s">
        <v>71</v>
      </c>
      <c r="K547" t="s">
        <v>5848</v>
      </c>
      <c r="M547" t="s">
        <v>5849</v>
      </c>
      <c r="N547" t="s">
        <v>5850</v>
      </c>
      <c r="O547">
        <v>1.0</v>
      </c>
      <c r="P547" t="s">
        <v>75</v>
      </c>
      <c r="Q547" t="b">
        <v>1</v>
      </c>
      <c r="R547" t="s">
        <v>5851</v>
      </c>
      <c r="T547" t="s">
        <v>5852</v>
      </c>
      <c r="U547" t="s">
        <v>5853</v>
      </c>
      <c r="V547">
        <v>6.0</v>
      </c>
    </row>
    <row r="548" ht="14.25" customHeight="1">
      <c r="A548" t="s">
        <v>21</v>
      </c>
      <c r="B548" t="s">
        <v>30</v>
      </c>
      <c r="C548" t="s">
        <v>5854</v>
      </c>
      <c r="D548" t="s">
        <v>5855</v>
      </c>
      <c r="E548" t="s">
        <v>5856</v>
      </c>
      <c r="F548" t="s">
        <v>5857</v>
      </c>
      <c r="G548">
        <v>2018.0</v>
      </c>
      <c r="H548" t="s">
        <v>403</v>
      </c>
      <c r="I548" t="s">
        <v>5022</v>
      </c>
      <c r="J548" t="s">
        <v>71</v>
      </c>
      <c r="K548" t="s">
        <v>5858</v>
      </c>
      <c r="M548" t="s">
        <v>5859</v>
      </c>
      <c r="N548" t="s">
        <v>5860</v>
      </c>
      <c r="O548">
        <v>1319.0</v>
      </c>
      <c r="P548" t="s">
        <v>75</v>
      </c>
      <c r="Q548" t="b">
        <v>1</v>
      </c>
      <c r="R548" t="s">
        <v>5861</v>
      </c>
      <c r="T548" t="s">
        <v>5862</v>
      </c>
      <c r="U548" t="s">
        <v>5863</v>
      </c>
      <c r="V548">
        <v>6.0</v>
      </c>
    </row>
    <row r="549" ht="14.25" customHeight="1">
      <c r="A549" t="s">
        <v>21</v>
      </c>
      <c r="B549" t="s">
        <v>30</v>
      </c>
      <c r="C549" t="s">
        <v>5864</v>
      </c>
      <c r="D549" t="s">
        <v>5865</v>
      </c>
      <c r="E549" t="s">
        <v>5866</v>
      </c>
      <c r="F549" t="s">
        <v>5867</v>
      </c>
      <c r="G549">
        <v>2022.0</v>
      </c>
      <c r="H549" t="s">
        <v>5868</v>
      </c>
      <c r="I549" t="s">
        <v>5869</v>
      </c>
      <c r="J549" t="s">
        <v>71</v>
      </c>
      <c r="K549" t="s">
        <v>5870</v>
      </c>
      <c r="M549" t="s">
        <v>5871</v>
      </c>
      <c r="N549" t="s">
        <v>5872</v>
      </c>
      <c r="O549">
        <v>1.0</v>
      </c>
      <c r="P549" t="s">
        <v>75</v>
      </c>
      <c r="Q549" t="b">
        <v>1</v>
      </c>
      <c r="R549" t="s">
        <v>5873</v>
      </c>
      <c r="T549" t="s">
        <v>5874</v>
      </c>
      <c r="U549" t="s">
        <v>5875</v>
      </c>
      <c r="V549">
        <v>6.0</v>
      </c>
    </row>
    <row r="550" ht="14.25" customHeight="1">
      <c r="A550" t="s">
        <v>21</v>
      </c>
      <c r="B550" t="s">
        <v>30</v>
      </c>
      <c r="C550" t="s">
        <v>5876</v>
      </c>
      <c r="D550" t="s">
        <v>4735</v>
      </c>
      <c r="E550" t="s">
        <v>4736</v>
      </c>
      <c r="F550" t="s">
        <v>4737</v>
      </c>
      <c r="G550">
        <v>2021.0</v>
      </c>
      <c r="H550" t="s">
        <v>5877</v>
      </c>
      <c r="J550" t="s">
        <v>96</v>
      </c>
      <c r="K550" t="s">
        <v>5878</v>
      </c>
      <c r="M550" t="s">
        <v>5879</v>
      </c>
      <c r="N550" t="s">
        <v>5880</v>
      </c>
      <c r="O550">
        <v>1.0</v>
      </c>
      <c r="P550" t="s">
        <v>75</v>
      </c>
      <c r="Q550" t="b">
        <v>1</v>
      </c>
      <c r="R550" t="s">
        <v>5881</v>
      </c>
      <c r="T550" t="s">
        <v>4743</v>
      </c>
      <c r="U550" t="s">
        <v>5882</v>
      </c>
      <c r="V550">
        <v>5.0</v>
      </c>
    </row>
    <row r="551" ht="14.25" customHeight="1">
      <c r="A551" t="s">
        <v>21</v>
      </c>
      <c r="B551" t="s">
        <v>30</v>
      </c>
      <c r="C551" t="s">
        <v>2719</v>
      </c>
      <c r="D551" t="s">
        <v>2720</v>
      </c>
      <c r="E551" t="s">
        <v>2721</v>
      </c>
      <c r="F551" t="s">
        <v>2722</v>
      </c>
      <c r="G551">
        <v>2021.0</v>
      </c>
      <c r="H551" t="s">
        <v>2723</v>
      </c>
      <c r="J551" t="s">
        <v>96</v>
      </c>
      <c r="K551" t="s">
        <v>2724</v>
      </c>
      <c r="M551" t="s">
        <v>2725</v>
      </c>
      <c r="N551" t="s">
        <v>2726</v>
      </c>
      <c r="O551">
        <v>2.0</v>
      </c>
      <c r="P551" t="s">
        <v>75</v>
      </c>
      <c r="Q551" t="b">
        <v>1</v>
      </c>
      <c r="R551" t="s">
        <v>5883</v>
      </c>
      <c r="T551" t="s">
        <v>2728</v>
      </c>
      <c r="U551" t="s">
        <v>2729</v>
      </c>
      <c r="V551">
        <v>5.0</v>
      </c>
    </row>
    <row r="552" ht="14.25" customHeight="1">
      <c r="A552" t="s">
        <v>21</v>
      </c>
      <c r="B552" t="s">
        <v>30</v>
      </c>
      <c r="C552" t="s">
        <v>5884</v>
      </c>
      <c r="D552" t="s">
        <v>5885</v>
      </c>
      <c r="E552" t="s">
        <v>4736</v>
      </c>
      <c r="F552" t="s">
        <v>4737</v>
      </c>
      <c r="G552">
        <v>2021.0</v>
      </c>
      <c r="H552" t="s">
        <v>5886</v>
      </c>
      <c r="J552" t="s">
        <v>121</v>
      </c>
      <c r="K552" t="s">
        <v>5887</v>
      </c>
      <c r="M552" t="s">
        <v>5888</v>
      </c>
      <c r="N552" t="s">
        <v>5889</v>
      </c>
      <c r="O552">
        <v>2.0</v>
      </c>
      <c r="P552" t="s">
        <v>75</v>
      </c>
      <c r="Q552" t="b">
        <v>1</v>
      </c>
      <c r="R552" t="s">
        <v>5890</v>
      </c>
      <c r="T552" t="s">
        <v>5891</v>
      </c>
      <c r="U552" t="s">
        <v>5892</v>
      </c>
      <c r="V552">
        <v>5.0</v>
      </c>
    </row>
    <row r="553" ht="14.25" customHeight="1">
      <c r="A553" t="s">
        <v>21</v>
      </c>
      <c r="B553" t="s">
        <v>30</v>
      </c>
      <c r="C553" t="s">
        <v>5893</v>
      </c>
      <c r="D553" t="s">
        <v>5894</v>
      </c>
      <c r="E553" t="s">
        <v>5895</v>
      </c>
      <c r="F553" t="s">
        <v>5896</v>
      </c>
      <c r="G553">
        <v>2023.0</v>
      </c>
      <c r="H553" t="s">
        <v>1271</v>
      </c>
      <c r="I553" t="s">
        <v>5897</v>
      </c>
      <c r="J553" t="s">
        <v>71</v>
      </c>
      <c r="K553" t="s">
        <v>5898</v>
      </c>
      <c r="M553" t="s">
        <v>5899</v>
      </c>
      <c r="N553" t="s">
        <v>5900</v>
      </c>
      <c r="O553">
        <v>26.0</v>
      </c>
      <c r="P553" t="s">
        <v>75</v>
      </c>
      <c r="Q553" t="b">
        <v>1</v>
      </c>
      <c r="R553" t="s">
        <v>5901</v>
      </c>
      <c r="T553" t="s">
        <v>5902</v>
      </c>
      <c r="U553" t="s">
        <v>5903</v>
      </c>
      <c r="V553">
        <v>6.0</v>
      </c>
    </row>
    <row r="554" ht="14.25" customHeight="1">
      <c r="A554" t="s">
        <v>21</v>
      </c>
      <c r="B554" t="s">
        <v>30</v>
      </c>
      <c r="C554" t="s">
        <v>5904</v>
      </c>
      <c r="D554" t="s">
        <v>5905</v>
      </c>
      <c r="E554" t="s">
        <v>5906</v>
      </c>
      <c r="F554" t="s">
        <v>5907</v>
      </c>
      <c r="G554">
        <v>2025.0</v>
      </c>
      <c r="H554" t="s">
        <v>5908</v>
      </c>
      <c r="I554" t="s">
        <v>5909</v>
      </c>
      <c r="J554" t="s">
        <v>96</v>
      </c>
      <c r="K554" t="s">
        <v>5910</v>
      </c>
      <c r="M554" t="s">
        <v>5911</v>
      </c>
      <c r="N554" t="s">
        <v>5912</v>
      </c>
      <c r="O554">
        <v>12.0</v>
      </c>
      <c r="P554" t="s">
        <v>75</v>
      </c>
      <c r="Q554" t="b">
        <v>1</v>
      </c>
      <c r="R554" t="s">
        <v>5913</v>
      </c>
      <c r="T554" t="s">
        <v>5914</v>
      </c>
      <c r="U554" t="s">
        <v>5915</v>
      </c>
      <c r="V554">
        <v>6.0</v>
      </c>
    </row>
    <row r="555" ht="14.25" customHeight="1">
      <c r="A555" t="s">
        <v>21</v>
      </c>
      <c r="B555" t="s">
        <v>30</v>
      </c>
      <c r="C555" t="s">
        <v>5916</v>
      </c>
      <c r="D555" t="s">
        <v>5917</v>
      </c>
      <c r="E555" t="s">
        <v>5918</v>
      </c>
      <c r="F555" t="s">
        <v>5919</v>
      </c>
      <c r="G555">
        <v>2021.0</v>
      </c>
      <c r="H555" t="s">
        <v>5920</v>
      </c>
      <c r="I555" t="s">
        <v>5921</v>
      </c>
      <c r="J555" t="s">
        <v>71</v>
      </c>
      <c r="K555" t="s">
        <v>5922</v>
      </c>
      <c r="M555" t="s">
        <v>5923</v>
      </c>
      <c r="N555" t="s">
        <v>4231</v>
      </c>
      <c r="O555">
        <v>1.0</v>
      </c>
      <c r="P555" t="s">
        <v>1314</v>
      </c>
      <c r="Q555" t="b">
        <v>1</v>
      </c>
      <c r="R555" t="s">
        <v>5924</v>
      </c>
      <c r="T555" t="s">
        <v>5925</v>
      </c>
      <c r="U555" t="s">
        <v>5926</v>
      </c>
      <c r="V555">
        <v>6.0</v>
      </c>
    </row>
    <row r="556" ht="14.25" customHeight="1">
      <c r="A556" t="s">
        <v>21</v>
      </c>
      <c r="B556" t="s">
        <v>30</v>
      </c>
      <c r="C556" t="s">
        <v>5927</v>
      </c>
      <c r="D556" t="s">
        <v>5928</v>
      </c>
      <c r="E556" t="s">
        <v>5929</v>
      </c>
      <c r="F556" t="s">
        <v>5930</v>
      </c>
      <c r="G556">
        <v>2025.0</v>
      </c>
      <c r="H556" t="s">
        <v>5931</v>
      </c>
      <c r="I556" t="s">
        <v>5932</v>
      </c>
      <c r="J556" t="s">
        <v>71</v>
      </c>
      <c r="K556" t="s">
        <v>5933</v>
      </c>
      <c r="M556" t="s">
        <v>5934</v>
      </c>
      <c r="N556" t="s">
        <v>5935</v>
      </c>
      <c r="O556">
        <v>2.0</v>
      </c>
      <c r="P556" t="s">
        <v>75</v>
      </c>
      <c r="Q556" t="b">
        <v>1</v>
      </c>
      <c r="R556" t="s">
        <v>5936</v>
      </c>
      <c r="T556" t="s">
        <v>5937</v>
      </c>
      <c r="U556" t="s">
        <v>5938</v>
      </c>
      <c r="V556">
        <v>6.0</v>
      </c>
    </row>
    <row r="557" ht="14.25" customHeight="1">
      <c r="A557" t="s">
        <v>21</v>
      </c>
      <c r="B557" t="s">
        <v>30</v>
      </c>
      <c r="C557" t="s">
        <v>5939</v>
      </c>
      <c r="D557" t="s">
        <v>5940</v>
      </c>
      <c r="E557" t="s">
        <v>5941</v>
      </c>
      <c r="F557" t="s">
        <v>5942</v>
      </c>
      <c r="G557">
        <v>2022.0</v>
      </c>
      <c r="H557" t="s">
        <v>1627</v>
      </c>
      <c r="I557" t="s">
        <v>5943</v>
      </c>
      <c r="J557" t="s">
        <v>71</v>
      </c>
      <c r="K557" t="s">
        <v>5944</v>
      </c>
      <c r="M557" t="s">
        <v>5945</v>
      </c>
      <c r="N557" t="s">
        <v>5946</v>
      </c>
      <c r="O557">
        <v>16.0</v>
      </c>
      <c r="P557" t="s">
        <v>75</v>
      </c>
      <c r="Q557" t="b">
        <v>1</v>
      </c>
      <c r="R557" t="s">
        <v>5947</v>
      </c>
      <c r="T557" t="s">
        <v>5948</v>
      </c>
      <c r="U557" t="s">
        <v>5949</v>
      </c>
      <c r="V557">
        <v>6.0</v>
      </c>
    </row>
    <row r="558" ht="14.25" customHeight="1">
      <c r="A558" t="s">
        <v>21</v>
      </c>
      <c r="B558" t="s">
        <v>30</v>
      </c>
      <c r="C558" t="s">
        <v>5950</v>
      </c>
      <c r="D558" t="s">
        <v>5951</v>
      </c>
      <c r="E558" t="s">
        <v>5952</v>
      </c>
      <c r="F558" t="s">
        <v>5953</v>
      </c>
      <c r="G558">
        <v>2022.0</v>
      </c>
      <c r="H558" t="s">
        <v>1661</v>
      </c>
      <c r="I558" t="s">
        <v>164</v>
      </c>
      <c r="J558" t="s">
        <v>71</v>
      </c>
      <c r="K558" t="s">
        <v>5954</v>
      </c>
      <c r="M558" t="s">
        <v>5955</v>
      </c>
      <c r="N558" t="s">
        <v>5956</v>
      </c>
      <c r="O558">
        <v>19.0</v>
      </c>
      <c r="P558" t="s">
        <v>75</v>
      </c>
      <c r="Q558" t="b">
        <v>1</v>
      </c>
      <c r="R558" t="s">
        <v>5957</v>
      </c>
      <c r="T558" t="s">
        <v>5958</v>
      </c>
      <c r="U558" t="s">
        <v>5959</v>
      </c>
      <c r="V558">
        <v>6.0</v>
      </c>
    </row>
    <row r="559" ht="14.25" customHeight="1">
      <c r="A559" t="s">
        <v>21</v>
      </c>
      <c r="B559" t="s">
        <v>30</v>
      </c>
      <c r="C559" t="s">
        <v>5960</v>
      </c>
      <c r="D559" t="s">
        <v>5961</v>
      </c>
      <c r="E559" t="s">
        <v>5962</v>
      </c>
      <c r="F559" t="s">
        <v>5963</v>
      </c>
      <c r="G559">
        <v>2022.0</v>
      </c>
      <c r="H559" t="s">
        <v>1661</v>
      </c>
      <c r="I559" t="s">
        <v>2549</v>
      </c>
      <c r="J559" t="s">
        <v>71</v>
      </c>
      <c r="K559" t="s">
        <v>5964</v>
      </c>
      <c r="M559" t="s">
        <v>5965</v>
      </c>
      <c r="N559" t="s">
        <v>5966</v>
      </c>
      <c r="O559">
        <v>1.0</v>
      </c>
      <c r="P559" t="s">
        <v>75</v>
      </c>
      <c r="Q559" t="b">
        <v>1</v>
      </c>
      <c r="R559" t="s">
        <v>5967</v>
      </c>
      <c r="T559" t="s">
        <v>5968</v>
      </c>
      <c r="U559" t="s">
        <v>5969</v>
      </c>
      <c r="V559">
        <v>6.0</v>
      </c>
    </row>
    <row r="560" ht="14.25" customHeight="1">
      <c r="A560" t="s">
        <v>21</v>
      </c>
      <c r="B560" t="s">
        <v>30</v>
      </c>
      <c r="C560" t="s">
        <v>5970</v>
      </c>
      <c r="D560" t="s">
        <v>5971</v>
      </c>
      <c r="E560" t="s">
        <v>5972</v>
      </c>
      <c r="F560" t="s">
        <v>5973</v>
      </c>
      <c r="G560">
        <v>2026.0</v>
      </c>
      <c r="H560" t="s">
        <v>5974</v>
      </c>
      <c r="J560" t="s">
        <v>71</v>
      </c>
      <c r="K560" t="s">
        <v>5975</v>
      </c>
      <c r="M560" t="s">
        <v>5976</v>
      </c>
      <c r="N560" t="s">
        <v>5977</v>
      </c>
      <c r="O560">
        <v>1.0</v>
      </c>
      <c r="Q560" t="b">
        <v>1</v>
      </c>
      <c r="R560" t="s">
        <v>5978</v>
      </c>
      <c r="T560" t="s">
        <v>5979</v>
      </c>
      <c r="U560" t="s">
        <v>5980</v>
      </c>
      <c r="V560">
        <v>5.0</v>
      </c>
    </row>
    <row r="561" ht="14.25" customHeight="1">
      <c r="A561" t="s">
        <v>21</v>
      </c>
      <c r="B561" t="s">
        <v>30</v>
      </c>
      <c r="C561" t="s">
        <v>128</v>
      </c>
      <c r="D561" t="s">
        <v>129</v>
      </c>
      <c r="E561" t="s">
        <v>130</v>
      </c>
      <c r="F561" t="s">
        <v>131</v>
      </c>
      <c r="G561">
        <v>2021.0</v>
      </c>
      <c r="H561" t="s">
        <v>132</v>
      </c>
      <c r="I561" t="s">
        <v>133</v>
      </c>
      <c r="J561" t="s">
        <v>71</v>
      </c>
      <c r="K561" t="s">
        <v>134</v>
      </c>
      <c r="M561" t="s">
        <v>135</v>
      </c>
      <c r="N561" t="s">
        <v>136</v>
      </c>
      <c r="O561">
        <v>11.0</v>
      </c>
      <c r="P561" t="s">
        <v>75</v>
      </c>
      <c r="Q561" t="b">
        <v>1</v>
      </c>
      <c r="R561" t="s">
        <v>5981</v>
      </c>
      <c r="T561" t="s">
        <v>138</v>
      </c>
      <c r="U561" t="s">
        <v>139</v>
      </c>
      <c r="V561">
        <v>6.0</v>
      </c>
    </row>
    <row r="562" ht="14.25" customHeight="1">
      <c r="A562" t="s">
        <v>21</v>
      </c>
      <c r="B562" t="s">
        <v>30</v>
      </c>
      <c r="C562" t="s">
        <v>5982</v>
      </c>
      <c r="D562" t="s">
        <v>5983</v>
      </c>
      <c r="E562" t="s">
        <v>5984</v>
      </c>
      <c r="F562" t="s">
        <v>5985</v>
      </c>
      <c r="G562">
        <v>2023.0</v>
      </c>
      <c r="H562" t="s">
        <v>5986</v>
      </c>
      <c r="J562" t="s">
        <v>121</v>
      </c>
      <c r="K562" t="s">
        <v>5987</v>
      </c>
      <c r="M562" t="s">
        <v>5988</v>
      </c>
      <c r="N562" t="s">
        <v>5989</v>
      </c>
      <c r="O562">
        <v>1.0</v>
      </c>
      <c r="P562" t="s">
        <v>75</v>
      </c>
      <c r="Q562" t="b">
        <v>1</v>
      </c>
      <c r="R562" t="s">
        <v>5990</v>
      </c>
      <c r="T562" t="s">
        <v>5991</v>
      </c>
      <c r="U562" t="s">
        <v>5992</v>
      </c>
      <c r="V562">
        <v>5.0</v>
      </c>
    </row>
    <row r="563" ht="14.25" customHeight="1">
      <c r="A563" t="s">
        <v>21</v>
      </c>
      <c r="B563" t="s">
        <v>30</v>
      </c>
      <c r="C563" t="s">
        <v>5993</v>
      </c>
      <c r="D563" t="s">
        <v>5994</v>
      </c>
      <c r="E563" t="s">
        <v>5995</v>
      </c>
      <c r="F563" t="s">
        <v>5996</v>
      </c>
      <c r="G563">
        <v>2017.0</v>
      </c>
      <c r="H563" t="s">
        <v>5997</v>
      </c>
      <c r="I563" t="s">
        <v>5998</v>
      </c>
      <c r="J563" t="s">
        <v>96</v>
      </c>
      <c r="K563" t="s">
        <v>5999</v>
      </c>
      <c r="M563" t="s">
        <v>6000</v>
      </c>
      <c r="N563" t="s">
        <v>6001</v>
      </c>
      <c r="O563">
        <v>599.0</v>
      </c>
      <c r="P563" t="s">
        <v>75</v>
      </c>
      <c r="Q563" t="b">
        <v>1</v>
      </c>
      <c r="R563" t="s">
        <v>6002</v>
      </c>
      <c r="T563" t="s">
        <v>6003</v>
      </c>
      <c r="U563" t="s">
        <v>6004</v>
      </c>
      <c r="V563">
        <v>6.0</v>
      </c>
    </row>
    <row r="564" ht="14.25" customHeight="1">
      <c r="A564" t="s">
        <v>21</v>
      </c>
      <c r="B564" t="s">
        <v>30</v>
      </c>
      <c r="C564" t="s">
        <v>6005</v>
      </c>
      <c r="D564" t="s">
        <v>6006</v>
      </c>
      <c r="E564" t="s">
        <v>6007</v>
      </c>
      <c r="F564" t="s">
        <v>6008</v>
      </c>
      <c r="G564">
        <v>2020.0</v>
      </c>
      <c r="H564" t="s">
        <v>6009</v>
      </c>
      <c r="I564" t="s">
        <v>2549</v>
      </c>
      <c r="J564" t="s">
        <v>71</v>
      </c>
      <c r="K564" t="s">
        <v>6010</v>
      </c>
      <c r="M564" t="s">
        <v>6011</v>
      </c>
      <c r="N564" t="s">
        <v>6012</v>
      </c>
      <c r="O564">
        <v>12.0</v>
      </c>
      <c r="P564" t="s">
        <v>75</v>
      </c>
      <c r="Q564" t="b">
        <v>1</v>
      </c>
      <c r="R564" t="s">
        <v>6013</v>
      </c>
      <c r="T564" t="s">
        <v>6014</v>
      </c>
      <c r="U564" t="s">
        <v>6015</v>
      </c>
      <c r="V564">
        <v>6.0</v>
      </c>
    </row>
    <row r="565" ht="14.25" customHeight="1">
      <c r="A565" t="s">
        <v>21</v>
      </c>
      <c r="B565" t="s">
        <v>30</v>
      </c>
      <c r="C565" t="s">
        <v>6016</v>
      </c>
      <c r="D565" t="s">
        <v>6017</v>
      </c>
      <c r="E565" t="s">
        <v>6018</v>
      </c>
      <c r="F565" t="s">
        <v>6019</v>
      </c>
      <c r="G565">
        <v>2023.0</v>
      </c>
      <c r="H565" t="s">
        <v>6020</v>
      </c>
      <c r="I565" t="s">
        <v>5306</v>
      </c>
      <c r="J565" t="s">
        <v>71</v>
      </c>
      <c r="K565" t="s">
        <v>6021</v>
      </c>
      <c r="M565" t="s">
        <v>6022</v>
      </c>
      <c r="N565" t="s">
        <v>6023</v>
      </c>
      <c r="O565">
        <v>11.0</v>
      </c>
      <c r="P565" t="s">
        <v>75</v>
      </c>
      <c r="Q565" t="b">
        <v>1</v>
      </c>
      <c r="R565" t="s">
        <v>6024</v>
      </c>
      <c r="T565" t="s">
        <v>6025</v>
      </c>
      <c r="U565" t="s">
        <v>6026</v>
      </c>
      <c r="V565">
        <v>6.0</v>
      </c>
    </row>
    <row r="566" ht="14.25" customHeight="1">
      <c r="A566" t="s">
        <v>21</v>
      </c>
      <c r="B566" t="s">
        <v>30</v>
      </c>
      <c r="C566" t="s">
        <v>6027</v>
      </c>
      <c r="D566" t="s">
        <v>6028</v>
      </c>
      <c r="E566" t="s">
        <v>6029</v>
      </c>
      <c r="F566" t="s">
        <v>6030</v>
      </c>
      <c r="G566">
        <v>2021.0</v>
      </c>
      <c r="H566" t="s">
        <v>163</v>
      </c>
      <c r="I566" t="s">
        <v>5022</v>
      </c>
      <c r="J566" t="s">
        <v>71</v>
      </c>
      <c r="K566" t="s">
        <v>6031</v>
      </c>
      <c r="M566" t="s">
        <v>6032</v>
      </c>
      <c r="N566" t="s">
        <v>6033</v>
      </c>
      <c r="O566">
        <v>663.0</v>
      </c>
      <c r="P566" t="s">
        <v>75</v>
      </c>
      <c r="Q566" t="b">
        <v>1</v>
      </c>
      <c r="R566" t="s">
        <v>6034</v>
      </c>
      <c r="T566" t="s">
        <v>6035</v>
      </c>
      <c r="U566" t="s">
        <v>6036</v>
      </c>
      <c r="V566">
        <v>6.0</v>
      </c>
    </row>
    <row r="567" ht="14.25" customHeight="1">
      <c r="A567" t="s">
        <v>21</v>
      </c>
      <c r="B567" t="s">
        <v>30</v>
      </c>
      <c r="C567" t="s">
        <v>276</v>
      </c>
      <c r="D567" t="s">
        <v>277</v>
      </c>
      <c r="E567" t="s">
        <v>278</v>
      </c>
      <c r="F567" t="s">
        <v>279</v>
      </c>
      <c r="G567">
        <v>2023.0</v>
      </c>
      <c r="H567" t="s">
        <v>280</v>
      </c>
      <c r="J567" t="s">
        <v>121</v>
      </c>
      <c r="K567" t="s">
        <v>281</v>
      </c>
      <c r="M567" t="s">
        <v>282</v>
      </c>
      <c r="N567" t="s">
        <v>283</v>
      </c>
      <c r="O567">
        <v>3.0</v>
      </c>
      <c r="P567" t="s">
        <v>75</v>
      </c>
      <c r="Q567" t="b">
        <v>1</v>
      </c>
      <c r="R567" t="s">
        <v>6037</v>
      </c>
      <c r="T567" t="s">
        <v>285</v>
      </c>
      <c r="U567" t="s">
        <v>286</v>
      </c>
      <c r="V567">
        <v>5.0</v>
      </c>
    </row>
    <row r="568" ht="14.25" customHeight="1">
      <c r="A568" t="s">
        <v>21</v>
      </c>
      <c r="B568" t="s">
        <v>30</v>
      </c>
      <c r="C568" t="s">
        <v>115</v>
      </c>
      <c r="D568" t="s">
        <v>116</v>
      </c>
      <c r="E568" t="s">
        <v>117</v>
      </c>
      <c r="F568" t="s">
        <v>118</v>
      </c>
      <c r="G568">
        <v>2021.0</v>
      </c>
      <c r="H568" t="s">
        <v>119</v>
      </c>
      <c r="I568" t="s">
        <v>120</v>
      </c>
      <c r="J568" t="s">
        <v>121</v>
      </c>
      <c r="K568" t="s">
        <v>122</v>
      </c>
      <c r="M568" t="s">
        <v>123</v>
      </c>
      <c r="N568" t="s">
        <v>124</v>
      </c>
      <c r="O568">
        <v>11.0</v>
      </c>
      <c r="P568" t="s">
        <v>75</v>
      </c>
      <c r="Q568" t="b">
        <v>1</v>
      </c>
      <c r="R568" t="s">
        <v>6038</v>
      </c>
      <c r="T568" t="s">
        <v>126</v>
      </c>
      <c r="U568" t="s">
        <v>127</v>
      </c>
      <c r="V568">
        <v>6.0</v>
      </c>
    </row>
    <row r="569" ht="14.25" customHeight="1">
      <c r="A569" t="s">
        <v>21</v>
      </c>
      <c r="B569" t="s">
        <v>30</v>
      </c>
      <c r="C569" t="s">
        <v>6039</v>
      </c>
      <c r="D569" t="s">
        <v>6040</v>
      </c>
      <c r="E569" t="s">
        <v>6041</v>
      </c>
      <c r="F569" t="s">
        <v>6042</v>
      </c>
      <c r="G569">
        <v>2012.0</v>
      </c>
      <c r="H569" t="s">
        <v>1500</v>
      </c>
      <c r="I569" t="s">
        <v>4761</v>
      </c>
      <c r="J569" t="s">
        <v>71</v>
      </c>
      <c r="K569" t="s">
        <v>6043</v>
      </c>
      <c r="M569" t="s">
        <v>6044</v>
      </c>
      <c r="N569" t="s">
        <v>6045</v>
      </c>
      <c r="O569">
        <v>7.0</v>
      </c>
      <c r="P569" t="s">
        <v>75</v>
      </c>
      <c r="Q569" t="b">
        <v>1</v>
      </c>
      <c r="R569" t="s">
        <v>6046</v>
      </c>
      <c r="T569" t="s">
        <v>6047</v>
      </c>
      <c r="U569" t="s">
        <v>6048</v>
      </c>
      <c r="V569">
        <v>6.0</v>
      </c>
    </row>
    <row r="570" ht="14.25" customHeight="1">
      <c r="A570" t="s">
        <v>21</v>
      </c>
      <c r="B570" t="s">
        <v>30</v>
      </c>
      <c r="C570" t="s">
        <v>6049</v>
      </c>
      <c r="D570" t="s">
        <v>6050</v>
      </c>
      <c r="E570" t="s">
        <v>6051</v>
      </c>
      <c r="F570" t="s">
        <v>6052</v>
      </c>
      <c r="G570">
        <v>2016.0</v>
      </c>
      <c r="H570" t="s">
        <v>6053</v>
      </c>
      <c r="I570" t="s">
        <v>808</v>
      </c>
      <c r="J570" t="s">
        <v>303</v>
      </c>
      <c r="K570" t="s">
        <v>6054</v>
      </c>
      <c r="M570" t="s">
        <v>6055</v>
      </c>
      <c r="N570" t="s">
        <v>6056</v>
      </c>
      <c r="O570">
        <v>10.0</v>
      </c>
      <c r="P570" t="s">
        <v>75</v>
      </c>
      <c r="Q570" t="b">
        <v>1</v>
      </c>
      <c r="R570" t="s">
        <v>6057</v>
      </c>
      <c r="T570" t="s">
        <v>6058</v>
      </c>
      <c r="U570" t="s">
        <v>6059</v>
      </c>
      <c r="V570">
        <v>6.0</v>
      </c>
    </row>
    <row r="571" ht="14.25" customHeight="1">
      <c r="A571" t="s">
        <v>21</v>
      </c>
      <c r="B571" t="s">
        <v>30</v>
      </c>
      <c r="C571" t="s">
        <v>6060</v>
      </c>
      <c r="D571" t="s">
        <v>6061</v>
      </c>
      <c r="E571" t="s">
        <v>6062</v>
      </c>
      <c r="F571" t="s">
        <v>6063</v>
      </c>
      <c r="G571">
        <v>2023.0</v>
      </c>
      <c r="H571" t="s">
        <v>6064</v>
      </c>
      <c r="I571" t="s">
        <v>6065</v>
      </c>
      <c r="J571" t="s">
        <v>96</v>
      </c>
      <c r="K571" t="s">
        <v>6066</v>
      </c>
      <c r="M571" t="s">
        <v>6067</v>
      </c>
      <c r="N571" t="s">
        <v>6068</v>
      </c>
      <c r="O571">
        <v>1278.0</v>
      </c>
      <c r="P571" t="s">
        <v>75</v>
      </c>
      <c r="Q571" t="b">
        <v>1</v>
      </c>
      <c r="R571" t="s">
        <v>6069</v>
      </c>
      <c r="T571" t="s">
        <v>6070</v>
      </c>
      <c r="U571" t="s">
        <v>6071</v>
      </c>
      <c r="V571">
        <v>6.0</v>
      </c>
    </row>
    <row r="572" ht="14.25" customHeight="1">
      <c r="A572" t="s">
        <v>21</v>
      </c>
      <c r="B572" t="s">
        <v>30</v>
      </c>
      <c r="C572" t="s">
        <v>6072</v>
      </c>
      <c r="D572" t="s">
        <v>6073</v>
      </c>
      <c r="E572" t="s">
        <v>6074</v>
      </c>
      <c r="F572" t="s">
        <v>6075</v>
      </c>
      <c r="G572">
        <v>2020.0</v>
      </c>
      <c r="H572" t="s">
        <v>1467</v>
      </c>
      <c r="I572" t="s">
        <v>164</v>
      </c>
      <c r="J572" t="s">
        <v>71</v>
      </c>
      <c r="K572" t="s">
        <v>6076</v>
      </c>
      <c r="M572" t="s">
        <v>6077</v>
      </c>
      <c r="N572" t="s">
        <v>6078</v>
      </c>
      <c r="O572">
        <v>1344.0</v>
      </c>
      <c r="P572" t="s">
        <v>75</v>
      </c>
      <c r="Q572" t="b">
        <v>1</v>
      </c>
      <c r="R572" t="s">
        <v>6079</v>
      </c>
      <c r="T572" t="s">
        <v>6080</v>
      </c>
      <c r="U572" t="s">
        <v>6081</v>
      </c>
      <c r="V572">
        <v>6.0</v>
      </c>
    </row>
    <row r="573" ht="14.25" customHeight="1">
      <c r="A573" t="s">
        <v>21</v>
      </c>
      <c r="B573" t="s">
        <v>30</v>
      </c>
      <c r="C573" t="s">
        <v>6082</v>
      </c>
      <c r="D573" t="s">
        <v>6083</v>
      </c>
      <c r="E573" t="s">
        <v>6084</v>
      </c>
      <c r="F573" t="s">
        <v>6085</v>
      </c>
      <c r="G573">
        <v>2023.0</v>
      </c>
      <c r="H573" t="s">
        <v>3054</v>
      </c>
      <c r="J573" t="s">
        <v>121</v>
      </c>
      <c r="K573" t="s">
        <v>6086</v>
      </c>
      <c r="M573" t="s">
        <v>6087</v>
      </c>
      <c r="N573" t="s">
        <v>6088</v>
      </c>
      <c r="O573">
        <v>12.0</v>
      </c>
      <c r="P573" t="s">
        <v>75</v>
      </c>
      <c r="Q573" t="b">
        <v>1</v>
      </c>
      <c r="R573" t="s">
        <v>6089</v>
      </c>
      <c r="T573" t="s">
        <v>6090</v>
      </c>
      <c r="U573" t="s">
        <v>6091</v>
      </c>
      <c r="V573">
        <v>5.0</v>
      </c>
    </row>
    <row r="574" ht="14.25" customHeight="1">
      <c r="A574" t="s">
        <v>21</v>
      </c>
      <c r="B574" t="s">
        <v>30</v>
      </c>
      <c r="C574" t="s">
        <v>6092</v>
      </c>
      <c r="D574" t="s">
        <v>6093</v>
      </c>
      <c r="E574" t="s">
        <v>6094</v>
      </c>
      <c r="F574" t="s">
        <v>6095</v>
      </c>
      <c r="G574">
        <v>2023.0</v>
      </c>
      <c r="H574" t="s">
        <v>6096</v>
      </c>
      <c r="J574" t="s">
        <v>71</v>
      </c>
      <c r="K574" t="s">
        <v>6097</v>
      </c>
      <c r="M574" t="s">
        <v>6098</v>
      </c>
      <c r="N574" t="s">
        <v>6099</v>
      </c>
      <c r="O574">
        <v>454.0</v>
      </c>
      <c r="P574" t="s">
        <v>75</v>
      </c>
      <c r="Q574" t="b">
        <v>1</v>
      </c>
      <c r="R574" t="s">
        <v>6100</v>
      </c>
      <c r="T574" t="s">
        <v>6101</v>
      </c>
      <c r="U574" t="s">
        <v>6102</v>
      </c>
      <c r="V574">
        <v>5.0</v>
      </c>
    </row>
    <row r="575" ht="14.25" customHeight="1">
      <c r="A575" t="s">
        <v>21</v>
      </c>
      <c r="B575" t="s">
        <v>30</v>
      </c>
      <c r="C575" t="s">
        <v>6103</v>
      </c>
      <c r="D575" t="s">
        <v>6104</v>
      </c>
      <c r="E575" t="s">
        <v>6105</v>
      </c>
      <c r="F575" t="s">
        <v>6106</v>
      </c>
      <c r="G575">
        <v>2024.0</v>
      </c>
      <c r="H575" t="s">
        <v>2471</v>
      </c>
      <c r="I575" t="s">
        <v>70</v>
      </c>
      <c r="J575" t="s">
        <v>71</v>
      </c>
      <c r="K575" t="s">
        <v>6107</v>
      </c>
      <c r="M575" t="s">
        <v>6108</v>
      </c>
      <c r="N575" t="s">
        <v>6109</v>
      </c>
      <c r="O575">
        <v>5.0</v>
      </c>
      <c r="P575" t="s">
        <v>75</v>
      </c>
      <c r="Q575" t="b">
        <v>1</v>
      </c>
      <c r="R575" t="s">
        <v>6110</v>
      </c>
      <c r="T575" t="s">
        <v>6111</v>
      </c>
      <c r="U575" t="s">
        <v>6112</v>
      </c>
      <c r="V575">
        <v>6.0</v>
      </c>
    </row>
    <row r="576" ht="14.25" customHeight="1">
      <c r="A576" t="s">
        <v>21</v>
      </c>
      <c r="B576" t="s">
        <v>30</v>
      </c>
      <c r="C576" t="s">
        <v>6113</v>
      </c>
      <c r="D576" t="s">
        <v>6114</v>
      </c>
      <c r="E576" t="s">
        <v>6115</v>
      </c>
      <c r="F576" t="s">
        <v>6116</v>
      </c>
      <c r="G576">
        <v>2018.0</v>
      </c>
      <c r="H576" t="s">
        <v>403</v>
      </c>
      <c r="I576" t="s">
        <v>424</v>
      </c>
      <c r="J576" t="s">
        <v>382</v>
      </c>
      <c r="M576" t="s">
        <v>6113</v>
      </c>
      <c r="N576" t="s">
        <v>6117</v>
      </c>
      <c r="O576">
        <v>4.0</v>
      </c>
      <c r="P576" t="s">
        <v>75</v>
      </c>
      <c r="Q576" t="b">
        <v>0</v>
      </c>
      <c r="R576" t="s">
        <v>6118</v>
      </c>
      <c r="T576" t="s">
        <v>6119</v>
      </c>
      <c r="U576" t="s">
        <v>6120</v>
      </c>
      <c r="V576">
        <v>5.0</v>
      </c>
    </row>
    <row r="577" ht="14.25" customHeight="1">
      <c r="A577" t="s">
        <v>21</v>
      </c>
      <c r="B577" t="s">
        <v>30</v>
      </c>
      <c r="C577" t="s">
        <v>6121</v>
      </c>
      <c r="D577" t="s">
        <v>6122</v>
      </c>
      <c r="E577" t="s">
        <v>6123</v>
      </c>
      <c r="F577" t="s">
        <v>6124</v>
      </c>
      <c r="G577">
        <v>2021.0</v>
      </c>
      <c r="H577" t="s">
        <v>163</v>
      </c>
      <c r="I577" t="s">
        <v>6125</v>
      </c>
      <c r="J577" t="s">
        <v>71</v>
      </c>
      <c r="K577" t="s">
        <v>6126</v>
      </c>
      <c r="M577" t="s">
        <v>6127</v>
      </c>
      <c r="N577" t="s">
        <v>6128</v>
      </c>
      <c r="O577">
        <v>22.0</v>
      </c>
      <c r="P577" t="s">
        <v>75</v>
      </c>
      <c r="Q577" t="b">
        <v>0</v>
      </c>
      <c r="R577" t="s">
        <v>6129</v>
      </c>
      <c r="T577" t="s">
        <v>6130</v>
      </c>
      <c r="U577" t="s">
        <v>6131</v>
      </c>
      <c r="V577">
        <v>6.0</v>
      </c>
    </row>
    <row r="578" ht="14.25" customHeight="1">
      <c r="A578" t="s">
        <v>21</v>
      </c>
      <c r="B578" t="s">
        <v>30</v>
      </c>
      <c r="C578" t="s">
        <v>6132</v>
      </c>
      <c r="D578" t="s">
        <v>6133</v>
      </c>
      <c r="E578" t="s">
        <v>6134</v>
      </c>
      <c r="F578" t="s">
        <v>6135</v>
      </c>
      <c r="G578">
        <v>2021.0</v>
      </c>
      <c r="H578" t="s">
        <v>163</v>
      </c>
      <c r="I578" t="s">
        <v>164</v>
      </c>
      <c r="J578" t="s">
        <v>71</v>
      </c>
      <c r="K578" t="s">
        <v>6136</v>
      </c>
      <c r="M578" t="s">
        <v>6137</v>
      </c>
      <c r="N578" t="s">
        <v>6138</v>
      </c>
      <c r="O578">
        <v>4.0</v>
      </c>
      <c r="P578" t="s">
        <v>75</v>
      </c>
      <c r="Q578" t="b">
        <v>1</v>
      </c>
      <c r="R578" t="s">
        <v>6139</v>
      </c>
      <c r="T578" t="s">
        <v>6140</v>
      </c>
      <c r="U578" t="s">
        <v>6141</v>
      </c>
      <c r="V578">
        <v>6.0</v>
      </c>
    </row>
    <row r="579" ht="14.25" customHeight="1">
      <c r="A579" t="s">
        <v>21</v>
      </c>
      <c r="B579" t="s">
        <v>30</v>
      </c>
      <c r="C579" t="s">
        <v>453</v>
      </c>
      <c r="D579" t="s">
        <v>454</v>
      </c>
      <c r="E579" t="s">
        <v>455</v>
      </c>
      <c r="F579" t="s">
        <v>456</v>
      </c>
      <c r="G579">
        <v>2026.0</v>
      </c>
      <c r="H579" t="s">
        <v>457</v>
      </c>
      <c r="I579" t="s">
        <v>458</v>
      </c>
      <c r="J579" t="s">
        <v>71</v>
      </c>
      <c r="K579" t="s">
        <v>459</v>
      </c>
      <c r="M579" t="s">
        <v>460</v>
      </c>
      <c r="N579" t="s">
        <v>461</v>
      </c>
      <c r="O579">
        <v>1.0</v>
      </c>
      <c r="P579" t="s">
        <v>75</v>
      </c>
      <c r="Q579" t="b">
        <v>1</v>
      </c>
      <c r="R579" t="s">
        <v>6142</v>
      </c>
      <c r="T579" t="s">
        <v>463</v>
      </c>
      <c r="U579" t="s">
        <v>464</v>
      </c>
      <c r="V579">
        <v>6.0</v>
      </c>
    </row>
    <row r="580" ht="14.25" customHeight="1">
      <c r="A580" t="s">
        <v>21</v>
      </c>
      <c r="B580" t="s">
        <v>30</v>
      </c>
      <c r="C580" t="s">
        <v>6143</v>
      </c>
      <c r="D580" t="s">
        <v>6144</v>
      </c>
      <c r="E580" t="s">
        <v>6145</v>
      </c>
      <c r="F580" t="s">
        <v>6146</v>
      </c>
      <c r="G580">
        <v>2019.0</v>
      </c>
      <c r="H580" t="s">
        <v>5806</v>
      </c>
      <c r="I580" t="s">
        <v>6147</v>
      </c>
      <c r="J580" t="s">
        <v>303</v>
      </c>
      <c r="K580" t="s">
        <v>6148</v>
      </c>
      <c r="M580" t="s">
        <v>6149</v>
      </c>
      <c r="N580" t="s">
        <v>6150</v>
      </c>
      <c r="O580">
        <v>9.0</v>
      </c>
      <c r="P580" t="s">
        <v>75</v>
      </c>
      <c r="Q580" t="b">
        <v>1</v>
      </c>
      <c r="R580" t="s">
        <v>6151</v>
      </c>
      <c r="T580" t="s">
        <v>6152</v>
      </c>
      <c r="U580" t="s">
        <v>6153</v>
      </c>
      <c r="V580">
        <v>6.0</v>
      </c>
    </row>
    <row r="581" ht="14.25" customHeight="1">
      <c r="A581" t="s">
        <v>21</v>
      </c>
      <c r="B581" t="s">
        <v>30</v>
      </c>
      <c r="C581" t="s">
        <v>6154</v>
      </c>
      <c r="D581" t="s">
        <v>6155</v>
      </c>
      <c r="E581" t="s">
        <v>6156</v>
      </c>
      <c r="F581" t="s">
        <v>6157</v>
      </c>
      <c r="G581">
        <v>2024.0</v>
      </c>
      <c r="H581" t="s">
        <v>6158</v>
      </c>
      <c r="I581" t="s">
        <v>6159</v>
      </c>
      <c r="J581" t="s">
        <v>71</v>
      </c>
      <c r="K581" t="s">
        <v>6160</v>
      </c>
      <c r="M581" t="s">
        <v>6161</v>
      </c>
      <c r="N581" t="s">
        <v>6162</v>
      </c>
      <c r="O581">
        <v>7.0</v>
      </c>
      <c r="P581" t="s">
        <v>75</v>
      </c>
      <c r="Q581" t="b">
        <v>1</v>
      </c>
      <c r="R581" t="s">
        <v>6163</v>
      </c>
      <c r="T581" t="s">
        <v>6164</v>
      </c>
      <c r="U581" t="s">
        <v>6165</v>
      </c>
      <c r="V581">
        <v>6.0</v>
      </c>
    </row>
    <row r="582" ht="14.25" customHeight="1">
      <c r="A582" t="s">
        <v>21</v>
      </c>
      <c r="B582" t="s">
        <v>30</v>
      </c>
      <c r="C582" t="s">
        <v>6166</v>
      </c>
      <c r="D582" t="s">
        <v>6167</v>
      </c>
      <c r="E582" t="s">
        <v>6168</v>
      </c>
      <c r="F582" t="s">
        <v>6169</v>
      </c>
      <c r="G582">
        <v>2020.0</v>
      </c>
      <c r="H582" t="s">
        <v>6170</v>
      </c>
      <c r="I582" t="s">
        <v>5736</v>
      </c>
      <c r="J582" t="s">
        <v>3350</v>
      </c>
      <c r="K582" t="s">
        <v>6171</v>
      </c>
      <c r="M582" t="s">
        <v>6172</v>
      </c>
      <c r="N582" t="s">
        <v>6173</v>
      </c>
      <c r="O582">
        <v>6.0</v>
      </c>
      <c r="P582" t="s">
        <v>75</v>
      </c>
      <c r="Q582" t="b">
        <v>1</v>
      </c>
      <c r="R582" t="s">
        <v>6174</v>
      </c>
      <c r="T582" t="s">
        <v>6175</v>
      </c>
      <c r="U582" t="s">
        <v>6176</v>
      </c>
      <c r="V582">
        <v>6.0</v>
      </c>
    </row>
    <row r="583" ht="14.25" customHeight="1">
      <c r="A583" t="s">
        <v>21</v>
      </c>
      <c r="B583" t="s">
        <v>30</v>
      </c>
      <c r="C583" t="s">
        <v>6177</v>
      </c>
      <c r="D583" t="s">
        <v>6178</v>
      </c>
      <c r="E583" t="s">
        <v>6179</v>
      </c>
      <c r="F583" t="s">
        <v>6180</v>
      </c>
      <c r="G583">
        <v>2020.0</v>
      </c>
      <c r="H583" t="s">
        <v>6181</v>
      </c>
      <c r="I583" t="s">
        <v>164</v>
      </c>
      <c r="J583" t="s">
        <v>71</v>
      </c>
      <c r="K583" t="s">
        <v>6182</v>
      </c>
      <c r="M583" t="s">
        <v>6183</v>
      </c>
      <c r="N583" t="s">
        <v>6184</v>
      </c>
      <c r="O583">
        <v>484.0</v>
      </c>
      <c r="P583" t="s">
        <v>75</v>
      </c>
      <c r="Q583" t="b">
        <v>1</v>
      </c>
      <c r="R583" t="s">
        <v>6185</v>
      </c>
      <c r="T583" t="s">
        <v>6186</v>
      </c>
      <c r="U583" t="s">
        <v>6187</v>
      </c>
      <c r="V583">
        <v>6.0</v>
      </c>
    </row>
    <row r="584" ht="14.25" customHeight="1">
      <c r="A584" t="s">
        <v>21</v>
      </c>
      <c r="B584" t="s">
        <v>30</v>
      </c>
      <c r="C584" t="s">
        <v>6188</v>
      </c>
      <c r="D584" t="s">
        <v>6189</v>
      </c>
      <c r="E584" t="s">
        <v>6190</v>
      </c>
      <c r="F584" t="s">
        <v>5150</v>
      </c>
      <c r="G584">
        <v>2023.0</v>
      </c>
      <c r="H584" t="s">
        <v>6191</v>
      </c>
      <c r="I584" t="s">
        <v>120</v>
      </c>
      <c r="J584" t="s">
        <v>121</v>
      </c>
      <c r="K584" t="s">
        <v>6192</v>
      </c>
      <c r="M584" t="s">
        <v>6193</v>
      </c>
      <c r="N584" t="s">
        <v>6194</v>
      </c>
      <c r="O584">
        <v>7.0</v>
      </c>
      <c r="P584" t="s">
        <v>75</v>
      </c>
      <c r="Q584" t="b">
        <v>1</v>
      </c>
      <c r="R584" t="s">
        <v>6195</v>
      </c>
      <c r="T584" t="s">
        <v>6196</v>
      </c>
      <c r="U584" t="s">
        <v>6197</v>
      </c>
      <c r="V584">
        <v>6.0</v>
      </c>
    </row>
    <row r="585" ht="14.25" customHeight="1">
      <c r="A585" t="s">
        <v>21</v>
      </c>
      <c r="B585" t="s">
        <v>30</v>
      </c>
      <c r="C585" t="s">
        <v>6198</v>
      </c>
      <c r="D585" t="s">
        <v>6199</v>
      </c>
      <c r="F585" t="s">
        <v>6200</v>
      </c>
      <c r="G585">
        <v>2021.0</v>
      </c>
      <c r="H585" t="s">
        <v>163</v>
      </c>
      <c r="I585" t="s">
        <v>6201</v>
      </c>
      <c r="J585" t="s">
        <v>71</v>
      </c>
      <c r="K585" t="s">
        <v>6202</v>
      </c>
      <c r="M585" t="s">
        <v>6203</v>
      </c>
      <c r="N585" t="s">
        <v>6204</v>
      </c>
      <c r="O585">
        <v>490.0</v>
      </c>
      <c r="P585" t="s">
        <v>75</v>
      </c>
      <c r="Q585" t="b">
        <v>1</v>
      </c>
      <c r="R585" t="s">
        <v>6205</v>
      </c>
      <c r="T585" t="s">
        <v>6206</v>
      </c>
      <c r="U585" t="s">
        <v>6207</v>
      </c>
      <c r="V585">
        <v>5.0</v>
      </c>
    </row>
    <row r="586" ht="14.25" customHeight="1">
      <c r="A586" t="s">
        <v>21</v>
      </c>
      <c r="B586" t="s">
        <v>30</v>
      </c>
      <c r="C586" t="s">
        <v>6208</v>
      </c>
      <c r="D586" t="s">
        <v>6209</v>
      </c>
      <c r="E586" t="s">
        <v>6210</v>
      </c>
      <c r="F586" t="s">
        <v>6211</v>
      </c>
      <c r="G586">
        <v>2020.0</v>
      </c>
      <c r="H586" t="s">
        <v>6212</v>
      </c>
      <c r="I586" t="s">
        <v>5112</v>
      </c>
      <c r="J586" t="s">
        <v>96</v>
      </c>
      <c r="K586" t="s">
        <v>6213</v>
      </c>
      <c r="M586" t="s">
        <v>6214</v>
      </c>
      <c r="N586" t="s">
        <v>6215</v>
      </c>
      <c r="O586">
        <v>278.0</v>
      </c>
      <c r="P586" t="s">
        <v>75</v>
      </c>
      <c r="Q586" t="b">
        <v>1</v>
      </c>
      <c r="R586" t="s">
        <v>6216</v>
      </c>
      <c r="T586" t="s">
        <v>6217</v>
      </c>
      <c r="U586" t="s">
        <v>6218</v>
      </c>
      <c r="V586">
        <v>6.0</v>
      </c>
    </row>
    <row r="587" ht="14.25" customHeight="1">
      <c r="A587" t="s">
        <v>21</v>
      </c>
      <c r="B587" t="s">
        <v>30</v>
      </c>
      <c r="C587" t="s">
        <v>6219</v>
      </c>
      <c r="D587" t="s">
        <v>6220</v>
      </c>
      <c r="E587" t="s">
        <v>6221</v>
      </c>
      <c r="F587" t="s">
        <v>6222</v>
      </c>
      <c r="G587">
        <v>2024.0</v>
      </c>
      <c r="H587" t="s">
        <v>6223</v>
      </c>
      <c r="I587" t="s">
        <v>6224</v>
      </c>
      <c r="J587" t="s">
        <v>71</v>
      </c>
      <c r="K587" t="s">
        <v>6225</v>
      </c>
      <c r="M587" t="s">
        <v>6226</v>
      </c>
      <c r="N587" t="s">
        <v>6227</v>
      </c>
      <c r="O587">
        <v>7.0</v>
      </c>
      <c r="P587" t="s">
        <v>75</v>
      </c>
      <c r="Q587" t="b">
        <v>1</v>
      </c>
      <c r="R587" t="s">
        <v>6228</v>
      </c>
      <c r="T587" t="s">
        <v>6229</v>
      </c>
      <c r="U587" t="s">
        <v>6230</v>
      </c>
      <c r="V587">
        <v>6.0</v>
      </c>
    </row>
    <row r="588" ht="14.25" customHeight="1">
      <c r="A588" t="s">
        <v>21</v>
      </c>
      <c r="B588" t="s">
        <v>30</v>
      </c>
      <c r="C588" t="s">
        <v>6231</v>
      </c>
      <c r="D588" t="s">
        <v>6232</v>
      </c>
      <c r="E588" t="s">
        <v>6233</v>
      </c>
      <c r="F588" t="s">
        <v>6234</v>
      </c>
      <c r="G588">
        <v>2020.0</v>
      </c>
      <c r="H588" t="s">
        <v>6235</v>
      </c>
      <c r="I588" t="s">
        <v>164</v>
      </c>
      <c r="J588" t="s">
        <v>71</v>
      </c>
      <c r="K588" t="s">
        <v>6236</v>
      </c>
      <c r="M588" t="s">
        <v>6237</v>
      </c>
      <c r="N588" t="s">
        <v>6238</v>
      </c>
      <c r="O588">
        <v>8.0</v>
      </c>
      <c r="P588" t="s">
        <v>75</v>
      </c>
      <c r="Q588" t="b">
        <v>1</v>
      </c>
      <c r="R588" t="s">
        <v>6239</v>
      </c>
      <c r="T588" t="s">
        <v>6240</v>
      </c>
      <c r="U588" t="s">
        <v>6241</v>
      </c>
      <c r="V588">
        <v>6.0</v>
      </c>
    </row>
    <row r="589" ht="14.25" customHeight="1">
      <c r="A589" t="s">
        <v>21</v>
      </c>
      <c r="B589" t="s">
        <v>30</v>
      </c>
      <c r="C589" t="s">
        <v>6242</v>
      </c>
      <c r="D589" t="s">
        <v>6243</v>
      </c>
      <c r="E589" t="s">
        <v>6244</v>
      </c>
      <c r="F589" t="s">
        <v>6245</v>
      </c>
      <c r="G589">
        <v>2015.0</v>
      </c>
      <c r="H589" t="s">
        <v>314</v>
      </c>
      <c r="I589" t="s">
        <v>6246</v>
      </c>
      <c r="J589" t="s">
        <v>71</v>
      </c>
      <c r="K589" t="s">
        <v>6247</v>
      </c>
      <c r="M589" t="s">
        <v>6248</v>
      </c>
      <c r="N589" t="s">
        <v>6249</v>
      </c>
      <c r="O589">
        <v>918.0</v>
      </c>
      <c r="P589" t="s">
        <v>75</v>
      </c>
      <c r="Q589" t="b">
        <v>1</v>
      </c>
      <c r="R589" t="s">
        <v>6250</v>
      </c>
      <c r="T589" t="s">
        <v>6251</v>
      </c>
      <c r="U589" t="s">
        <v>6252</v>
      </c>
      <c r="V589">
        <v>6.0</v>
      </c>
    </row>
    <row r="590" ht="14.25" customHeight="1">
      <c r="A590" t="s">
        <v>21</v>
      </c>
      <c r="B590" t="s">
        <v>30</v>
      </c>
      <c r="C590" t="s">
        <v>242</v>
      </c>
      <c r="D590" t="s">
        <v>243</v>
      </c>
      <c r="E590" t="s">
        <v>244</v>
      </c>
      <c r="F590" t="s">
        <v>245</v>
      </c>
      <c r="G590">
        <v>2022.0</v>
      </c>
      <c r="H590" t="s">
        <v>246</v>
      </c>
      <c r="I590" t="s">
        <v>235</v>
      </c>
      <c r="J590" t="s">
        <v>71</v>
      </c>
      <c r="K590" t="s">
        <v>247</v>
      </c>
      <c r="M590" t="s">
        <v>248</v>
      </c>
      <c r="N590" t="s">
        <v>249</v>
      </c>
      <c r="O590">
        <v>11.0</v>
      </c>
      <c r="P590" t="s">
        <v>75</v>
      </c>
      <c r="Q590" t="b">
        <v>1</v>
      </c>
      <c r="R590" t="s">
        <v>6253</v>
      </c>
      <c r="T590" t="s">
        <v>251</v>
      </c>
      <c r="U590" t="s">
        <v>252</v>
      </c>
      <c r="V590">
        <v>6.0</v>
      </c>
    </row>
    <row r="591" ht="14.25" customHeight="1">
      <c r="A591" t="s">
        <v>21</v>
      </c>
      <c r="B591" t="s">
        <v>30</v>
      </c>
      <c r="C591" t="s">
        <v>6254</v>
      </c>
      <c r="D591" t="s">
        <v>6255</v>
      </c>
      <c r="E591" t="s">
        <v>6256</v>
      </c>
      <c r="F591" t="s">
        <v>6257</v>
      </c>
      <c r="G591">
        <v>2024.0</v>
      </c>
      <c r="H591" t="s">
        <v>6258</v>
      </c>
      <c r="I591" t="s">
        <v>611</v>
      </c>
      <c r="J591" t="s">
        <v>71</v>
      </c>
      <c r="K591" t="s">
        <v>6259</v>
      </c>
      <c r="M591" t="s">
        <v>6260</v>
      </c>
      <c r="N591" t="s">
        <v>6261</v>
      </c>
      <c r="O591">
        <v>14.0</v>
      </c>
      <c r="P591" t="s">
        <v>75</v>
      </c>
      <c r="Q591" t="b">
        <v>1</v>
      </c>
      <c r="R591" t="s">
        <v>6262</v>
      </c>
      <c r="T591" t="s">
        <v>6263</v>
      </c>
      <c r="U591" t="s">
        <v>6264</v>
      </c>
      <c r="V591">
        <v>6.0</v>
      </c>
    </row>
    <row r="592" ht="14.25" customHeight="1">
      <c r="A592" t="s">
        <v>21</v>
      </c>
      <c r="B592" t="s">
        <v>30</v>
      </c>
      <c r="C592" t="s">
        <v>6265</v>
      </c>
      <c r="D592" t="s">
        <v>6266</v>
      </c>
      <c r="E592" t="s">
        <v>6267</v>
      </c>
      <c r="F592" t="s">
        <v>6268</v>
      </c>
      <c r="G592">
        <v>2022.0</v>
      </c>
      <c r="H592" t="s">
        <v>1661</v>
      </c>
      <c r="I592" t="s">
        <v>2549</v>
      </c>
      <c r="J592" t="s">
        <v>71</v>
      </c>
      <c r="K592" t="s">
        <v>6269</v>
      </c>
      <c r="M592" t="s">
        <v>6270</v>
      </c>
      <c r="N592" t="s">
        <v>6271</v>
      </c>
      <c r="O592">
        <v>9.0</v>
      </c>
      <c r="P592" t="s">
        <v>75</v>
      </c>
      <c r="Q592" t="b">
        <v>1</v>
      </c>
      <c r="R592" t="s">
        <v>6272</v>
      </c>
      <c r="T592" t="s">
        <v>6273</v>
      </c>
      <c r="U592" t="s">
        <v>6274</v>
      </c>
      <c r="V592">
        <v>6.0</v>
      </c>
    </row>
    <row r="593" ht="14.25" customHeight="1">
      <c r="A593" t="s">
        <v>21</v>
      </c>
      <c r="B593" t="s">
        <v>30</v>
      </c>
      <c r="C593" t="s">
        <v>6275</v>
      </c>
      <c r="D593" t="s">
        <v>6276</v>
      </c>
      <c r="E593" t="s">
        <v>6277</v>
      </c>
      <c r="F593" t="s">
        <v>6278</v>
      </c>
      <c r="G593">
        <v>2019.0</v>
      </c>
      <c r="H593" t="s">
        <v>6279</v>
      </c>
      <c r="I593" t="s">
        <v>5112</v>
      </c>
      <c r="J593" t="s">
        <v>96</v>
      </c>
      <c r="K593" t="s">
        <v>6280</v>
      </c>
      <c r="M593" t="s">
        <v>6281</v>
      </c>
      <c r="N593" t="s">
        <v>6282</v>
      </c>
      <c r="O593">
        <v>348.0</v>
      </c>
      <c r="P593" t="s">
        <v>75</v>
      </c>
      <c r="Q593" t="b">
        <v>1</v>
      </c>
      <c r="R593" t="s">
        <v>6283</v>
      </c>
      <c r="T593" t="s">
        <v>6284</v>
      </c>
      <c r="U593" t="s">
        <v>6285</v>
      </c>
      <c r="V593">
        <v>6.0</v>
      </c>
    </row>
    <row r="594" ht="14.25" customHeight="1">
      <c r="A594" t="s">
        <v>21</v>
      </c>
      <c r="B594" t="s">
        <v>30</v>
      </c>
      <c r="C594" t="s">
        <v>6286</v>
      </c>
      <c r="D594" t="s">
        <v>6287</v>
      </c>
      <c r="E594" t="s">
        <v>6288</v>
      </c>
      <c r="F594" t="s">
        <v>6289</v>
      </c>
      <c r="G594">
        <v>2022.0</v>
      </c>
      <c r="H594" t="s">
        <v>6290</v>
      </c>
      <c r="I594" t="s">
        <v>6291</v>
      </c>
      <c r="J594" t="s">
        <v>71</v>
      </c>
      <c r="K594" t="s">
        <v>6292</v>
      </c>
      <c r="M594" t="s">
        <v>6293</v>
      </c>
      <c r="N594" t="s">
        <v>6294</v>
      </c>
      <c r="O594">
        <v>190.0</v>
      </c>
      <c r="P594" t="s">
        <v>75</v>
      </c>
      <c r="Q594" t="b">
        <v>1</v>
      </c>
      <c r="R594" t="s">
        <v>6295</v>
      </c>
      <c r="T594" t="s">
        <v>6296</v>
      </c>
      <c r="U594" t="s">
        <v>6297</v>
      </c>
      <c r="V594">
        <v>6.0</v>
      </c>
    </row>
    <row r="595" ht="14.25" customHeight="1">
      <c r="A595" t="s">
        <v>21</v>
      </c>
      <c r="B595" t="s">
        <v>30</v>
      </c>
      <c r="C595" t="s">
        <v>6298</v>
      </c>
      <c r="D595" t="s">
        <v>6299</v>
      </c>
      <c r="E595" t="s">
        <v>6300</v>
      </c>
      <c r="F595" t="s">
        <v>6301</v>
      </c>
      <c r="G595">
        <v>2023.0</v>
      </c>
      <c r="H595" t="s">
        <v>6302</v>
      </c>
      <c r="I595" t="s">
        <v>6303</v>
      </c>
      <c r="J595" t="s">
        <v>71</v>
      </c>
      <c r="K595" t="s">
        <v>6304</v>
      </c>
      <c r="M595" t="s">
        <v>6305</v>
      </c>
      <c r="N595" t="s">
        <v>6306</v>
      </c>
      <c r="O595">
        <v>4.0</v>
      </c>
      <c r="P595" t="s">
        <v>75</v>
      </c>
      <c r="Q595" t="b">
        <v>1</v>
      </c>
      <c r="R595" t="s">
        <v>6307</v>
      </c>
      <c r="T595" t="s">
        <v>6308</v>
      </c>
      <c r="U595" t="s">
        <v>6309</v>
      </c>
      <c r="V595">
        <v>6.0</v>
      </c>
    </row>
    <row r="596" ht="14.25" customHeight="1">
      <c r="A596" t="s">
        <v>21</v>
      </c>
      <c r="B596" t="s">
        <v>30</v>
      </c>
      <c r="C596" t="s">
        <v>6310</v>
      </c>
      <c r="D596" t="s">
        <v>6311</v>
      </c>
      <c r="E596" t="s">
        <v>6312</v>
      </c>
      <c r="F596" t="s">
        <v>6313</v>
      </c>
      <c r="G596">
        <v>2024.0</v>
      </c>
      <c r="H596" t="s">
        <v>6314</v>
      </c>
      <c r="I596" t="s">
        <v>6315</v>
      </c>
      <c r="J596" t="s">
        <v>71</v>
      </c>
      <c r="K596" t="s">
        <v>6316</v>
      </c>
      <c r="M596" t="s">
        <v>6317</v>
      </c>
      <c r="N596" t="s">
        <v>6318</v>
      </c>
      <c r="O596">
        <v>4.0</v>
      </c>
      <c r="P596" t="s">
        <v>75</v>
      </c>
      <c r="Q596" t="b">
        <v>1</v>
      </c>
      <c r="R596" t="s">
        <v>6319</v>
      </c>
      <c r="T596" t="s">
        <v>6320</v>
      </c>
      <c r="U596" t="s">
        <v>6321</v>
      </c>
      <c r="V596">
        <v>6.0</v>
      </c>
    </row>
    <row r="597" ht="14.25" customHeight="1">
      <c r="A597" t="s">
        <v>21</v>
      </c>
      <c r="B597" t="s">
        <v>30</v>
      </c>
      <c r="C597" t="s">
        <v>6322</v>
      </c>
      <c r="D597" t="s">
        <v>6323</v>
      </c>
      <c r="E597" t="s">
        <v>6324</v>
      </c>
      <c r="F597" t="s">
        <v>6325</v>
      </c>
      <c r="G597">
        <v>2025.0</v>
      </c>
      <c r="H597" t="s">
        <v>6326</v>
      </c>
      <c r="I597" t="s">
        <v>6327</v>
      </c>
      <c r="J597" t="s">
        <v>71</v>
      </c>
      <c r="K597" t="s">
        <v>6328</v>
      </c>
      <c r="M597" t="s">
        <v>6329</v>
      </c>
      <c r="N597" t="s">
        <v>6330</v>
      </c>
      <c r="O597">
        <v>1.0</v>
      </c>
      <c r="Q597" t="b">
        <v>1</v>
      </c>
      <c r="R597" t="s">
        <v>6331</v>
      </c>
      <c r="T597" t="s">
        <v>6332</v>
      </c>
      <c r="U597" t="s">
        <v>6333</v>
      </c>
      <c r="V597">
        <v>6.0</v>
      </c>
    </row>
    <row r="598" ht="14.25" customHeight="1">
      <c r="A598" t="s">
        <v>21</v>
      </c>
      <c r="B598" t="s">
        <v>30</v>
      </c>
      <c r="C598" t="s">
        <v>6334</v>
      </c>
      <c r="D598" t="s">
        <v>6335</v>
      </c>
      <c r="E598" t="s">
        <v>6336</v>
      </c>
      <c r="F598" t="s">
        <v>6337</v>
      </c>
      <c r="G598">
        <v>2025.0</v>
      </c>
      <c r="H598" t="s">
        <v>6338</v>
      </c>
      <c r="I598" t="s">
        <v>6339</v>
      </c>
      <c r="J598" t="s">
        <v>71</v>
      </c>
      <c r="K598" t="s">
        <v>6340</v>
      </c>
      <c r="M598" t="s">
        <v>6341</v>
      </c>
      <c r="N598" t="s">
        <v>6342</v>
      </c>
      <c r="O598">
        <v>5.0</v>
      </c>
      <c r="P598" t="s">
        <v>75</v>
      </c>
      <c r="Q598" t="b">
        <v>1</v>
      </c>
      <c r="R598" t="s">
        <v>6343</v>
      </c>
      <c r="T598" t="s">
        <v>6344</v>
      </c>
      <c r="U598" t="s">
        <v>6345</v>
      </c>
      <c r="V598">
        <v>6.0</v>
      </c>
    </row>
    <row r="599" ht="14.25" customHeight="1">
      <c r="A599" t="s">
        <v>21</v>
      </c>
      <c r="B599" t="s">
        <v>30</v>
      </c>
      <c r="C599" t="s">
        <v>6346</v>
      </c>
      <c r="D599" t="s">
        <v>6347</v>
      </c>
      <c r="E599" t="s">
        <v>6348</v>
      </c>
      <c r="F599" t="s">
        <v>6349</v>
      </c>
      <c r="G599">
        <v>2020.0</v>
      </c>
      <c r="H599" t="s">
        <v>6350</v>
      </c>
      <c r="I599" t="s">
        <v>6351</v>
      </c>
      <c r="J599" t="s">
        <v>71</v>
      </c>
      <c r="K599" t="s">
        <v>6352</v>
      </c>
      <c r="M599" t="s">
        <v>6353</v>
      </c>
      <c r="N599" t="s">
        <v>6354</v>
      </c>
      <c r="O599">
        <v>2.0</v>
      </c>
      <c r="P599" t="s">
        <v>75</v>
      </c>
      <c r="Q599" t="b">
        <v>1</v>
      </c>
      <c r="R599" t="s">
        <v>6355</v>
      </c>
      <c r="T599" t="s">
        <v>6356</v>
      </c>
      <c r="U599" t="s">
        <v>6357</v>
      </c>
      <c r="V599">
        <v>6.0</v>
      </c>
    </row>
    <row r="600" ht="14.25" customHeight="1">
      <c r="A600" t="s">
        <v>21</v>
      </c>
      <c r="B600" t="s">
        <v>30</v>
      </c>
      <c r="C600" t="s">
        <v>6358</v>
      </c>
      <c r="D600" t="s">
        <v>6359</v>
      </c>
      <c r="E600" t="s">
        <v>6360</v>
      </c>
      <c r="F600" t="s">
        <v>6361</v>
      </c>
      <c r="G600">
        <v>2016.0</v>
      </c>
      <c r="H600" t="s">
        <v>380</v>
      </c>
      <c r="J600" t="s">
        <v>71</v>
      </c>
      <c r="K600" t="s">
        <v>6362</v>
      </c>
      <c r="M600" t="s">
        <v>6363</v>
      </c>
      <c r="N600" t="s">
        <v>6364</v>
      </c>
      <c r="O600">
        <v>190.0</v>
      </c>
      <c r="P600" t="s">
        <v>75</v>
      </c>
      <c r="Q600" t="b">
        <v>1</v>
      </c>
      <c r="R600" t="s">
        <v>6365</v>
      </c>
      <c r="T600" t="s">
        <v>6366</v>
      </c>
      <c r="U600" t="s">
        <v>6367</v>
      </c>
      <c r="V600">
        <v>5.0</v>
      </c>
    </row>
    <row r="601" ht="14.25" customHeight="1">
      <c r="A601" t="s">
        <v>21</v>
      </c>
      <c r="B601" t="s">
        <v>30</v>
      </c>
      <c r="C601" t="s">
        <v>6368</v>
      </c>
      <c r="D601" t="s">
        <v>6369</v>
      </c>
      <c r="E601" t="s">
        <v>6370</v>
      </c>
      <c r="F601" t="s">
        <v>6371</v>
      </c>
      <c r="G601">
        <v>2023.0</v>
      </c>
      <c r="H601" t="s">
        <v>301</v>
      </c>
      <c r="I601" t="s">
        <v>5022</v>
      </c>
      <c r="J601" t="s">
        <v>71</v>
      </c>
      <c r="K601" t="s">
        <v>6372</v>
      </c>
      <c r="M601" t="s">
        <v>6373</v>
      </c>
      <c r="N601" t="s">
        <v>6374</v>
      </c>
      <c r="O601">
        <v>875.0</v>
      </c>
      <c r="P601" t="s">
        <v>75</v>
      </c>
      <c r="Q601" t="b">
        <v>1</v>
      </c>
      <c r="R601" t="s">
        <v>6375</v>
      </c>
      <c r="T601" t="s">
        <v>6376</v>
      </c>
      <c r="U601" t="s">
        <v>6377</v>
      </c>
      <c r="V601">
        <v>6.0</v>
      </c>
    </row>
    <row r="602" ht="14.25" customHeight="1">
      <c r="A602" t="s">
        <v>21</v>
      </c>
      <c r="B602" t="s">
        <v>30</v>
      </c>
      <c r="C602" t="s">
        <v>6378</v>
      </c>
      <c r="D602" t="s">
        <v>6379</v>
      </c>
      <c r="E602" t="s">
        <v>6380</v>
      </c>
      <c r="F602" t="s">
        <v>6381</v>
      </c>
      <c r="G602">
        <v>2010.0</v>
      </c>
      <c r="H602" t="s">
        <v>6382</v>
      </c>
      <c r="I602" t="s">
        <v>5676</v>
      </c>
      <c r="J602" t="s">
        <v>71</v>
      </c>
      <c r="K602" t="s">
        <v>6383</v>
      </c>
      <c r="M602" t="s">
        <v>6384</v>
      </c>
      <c r="N602" t="s">
        <v>6385</v>
      </c>
      <c r="O602">
        <v>280.0</v>
      </c>
      <c r="P602" t="s">
        <v>75</v>
      </c>
      <c r="Q602" t="b">
        <v>1</v>
      </c>
      <c r="R602" t="s">
        <v>6386</v>
      </c>
      <c r="T602" t="s">
        <v>6387</v>
      </c>
      <c r="U602" t="s">
        <v>6388</v>
      </c>
      <c r="V602">
        <v>6.0</v>
      </c>
    </row>
    <row r="603" ht="14.25" customHeight="1">
      <c r="A603" t="s">
        <v>21</v>
      </c>
      <c r="B603" t="s">
        <v>30</v>
      </c>
      <c r="C603" t="s">
        <v>6389</v>
      </c>
      <c r="D603" t="s">
        <v>6390</v>
      </c>
      <c r="E603" t="s">
        <v>6391</v>
      </c>
      <c r="F603" t="s">
        <v>6392</v>
      </c>
      <c r="G603">
        <v>2020.0</v>
      </c>
      <c r="H603" t="s">
        <v>1467</v>
      </c>
      <c r="I603" t="s">
        <v>164</v>
      </c>
      <c r="J603" t="s">
        <v>71</v>
      </c>
      <c r="K603" t="s">
        <v>6393</v>
      </c>
      <c r="M603" t="s">
        <v>6394</v>
      </c>
      <c r="N603" t="s">
        <v>6395</v>
      </c>
      <c r="O603">
        <v>249.0</v>
      </c>
      <c r="P603" t="s">
        <v>75</v>
      </c>
      <c r="Q603" t="b">
        <v>1</v>
      </c>
      <c r="R603" t="s">
        <v>6396</v>
      </c>
      <c r="T603" t="s">
        <v>6397</v>
      </c>
      <c r="U603" t="s">
        <v>6398</v>
      </c>
      <c r="V603">
        <v>6.0</v>
      </c>
    </row>
    <row r="604" ht="14.25" customHeight="1">
      <c r="A604" t="s">
        <v>21</v>
      </c>
      <c r="B604" t="s">
        <v>30</v>
      </c>
      <c r="C604" t="s">
        <v>6399</v>
      </c>
      <c r="D604" t="s">
        <v>6400</v>
      </c>
      <c r="E604" t="s">
        <v>6401</v>
      </c>
      <c r="F604" t="s">
        <v>6402</v>
      </c>
      <c r="G604">
        <v>2023.0</v>
      </c>
      <c r="H604" t="s">
        <v>6403</v>
      </c>
      <c r="I604" t="s">
        <v>6404</v>
      </c>
      <c r="J604" t="s">
        <v>71</v>
      </c>
      <c r="K604" t="s">
        <v>6405</v>
      </c>
      <c r="M604" t="s">
        <v>6406</v>
      </c>
      <c r="N604" t="s">
        <v>6407</v>
      </c>
      <c r="O604">
        <v>6.0</v>
      </c>
      <c r="P604" t="s">
        <v>75</v>
      </c>
      <c r="Q604" t="b">
        <v>1</v>
      </c>
      <c r="R604" t="s">
        <v>6408</v>
      </c>
      <c r="T604" t="s">
        <v>6409</v>
      </c>
      <c r="U604" t="s">
        <v>6410</v>
      </c>
      <c r="V604">
        <v>6.0</v>
      </c>
    </row>
    <row r="605" ht="14.25" customHeight="1">
      <c r="A605" t="s">
        <v>21</v>
      </c>
      <c r="B605" t="s">
        <v>30</v>
      </c>
      <c r="C605" t="s">
        <v>6411</v>
      </c>
      <c r="D605" t="s">
        <v>6412</v>
      </c>
      <c r="E605" t="s">
        <v>6413</v>
      </c>
      <c r="F605" t="s">
        <v>6414</v>
      </c>
      <c r="G605">
        <v>2024.0</v>
      </c>
      <c r="H605" t="s">
        <v>6415</v>
      </c>
      <c r="I605" t="s">
        <v>5112</v>
      </c>
      <c r="J605" t="s">
        <v>71</v>
      </c>
      <c r="K605" t="s">
        <v>6416</v>
      </c>
      <c r="M605" t="s">
        <v>6417</v>
      </c>
      <c r="N605" t="s">
        <v>6418</v>
      </c>
      <c r="O605">
        <v>8.0</v>
      </c>
      <c r="P605" t="s">
        <v>75</v>
      </c>
      <c r="Q605" t="b">
        <v>1</v>
      </c>
      <c r="R605" t="s">
        <v>6419</v>
      </c>
      <c r="T605" t="s">
        <v>6420</v>
      </c>
      <c r="U605" t="s">
        <v>6421</v>
      </c>
      <c r="V605">
        <v>6.0</v>
      </c>
    </row>
    <row r="606" ht="14.25" customHeight="1">
      <c r="A606" t="s">
        <v>21</v>
      </c>
      <c r="B606" t="s">
        <v>30</v>
      </c>
      <c r="C606" t="s">
        <v>6422</v>
      </c>
      <c r="D606" t="s">
        <v>6423</v>
      </c>
      <c r="E606" t="s">
        <v>6424</v>
      </c>
      <c r="F606" t="s">
        <v>6425</v>
      </c>
      <c r="G606">
        <v>2023.0</v>
      </c>
      <c r="H606" t="s">
        <v>6403</v>
      </c>
      <c r="I606" t="s">
        <v>6426</v>
      </c>
      <c r="J606" t="s">
        <v>71</v>
      </c>
      <c r="K606" t="s">
        <v>6427</v>
      </c>
      <c r="M606" t="s">
        <v>6428</v>
      </c>
      <c r="N606" t="s">
        <v>6429</v>
      </c>
      <c r="O606">
        <v>5.0</v>
      </c>
      <c r="P606" t="s">
        <v>75</v>
      </c>
      <c r="Q606" t="b">
        <v>1</v>
      </c>
      <c r="R606" t="s">
        <v>6430</v>
      </c>
      <c r="T606" t="s">
        <v>6431</v>
      </c>
      <c r="U606" t="s">
        <v>6432</v>
      </c>
      <c r="V606">
        <v>6.0</v>
      </c>
    </row>
    <row r="607" ht="14.25" customHeight="1">
      <c r="A607" t="s">
        <v>21</v>
      </c>
      <c r="B607" t="s">
        <v>30</v>
      </c>
      <c r="C607" t="s">
        <v>6433</v>
      </c>
      <c r="D607" t="s">
        <v>6434</v>
      </c>
      <c r="E607" t="s">
        <v>6435</v>
      </c>
      <c r="F607" t="s">
        <v>6436</v>
      </c>
      <c r="G607">
        <v>2018.0</v>
      </c>
      <c r="H607" t="s">
        <v>6437</v>
      </c>
      <c r="I607" t="s">
        <v>856</v>
      </c>
      <c r="J607" t="s">
        <v>96</v>
      </c>
      <c r="K607" t="s">
        <v>6438</v>
      </c>
      <c r="M607" t="s">
        <v>6439</v>
      </c>
      <c r="N607" t="s">
        <v>6440</v>
      </c>
      <c r="O607">
        <v>385.0</v>
      </c>
      <c r="P607" t="s">
        <v>75</v>
      </c>
      <c r="Q607" t="b">
        <v>1</v>
      </c>
      <c r="R607" t="s">
        <v>6441</v>
      </c>
      <c r="T607" t="s">
        <v>6442</v>
      </c>
      <c r="U607" t="s">
        <v>6443</v>
      </c>
      <c r="V607">
        <v>6.0</v>
      </c>
    </row>
    <row r="608" ht="14.25" customHeight="1">
      <c r="A608" t="s">
        <v>21</v>
      </c>
      <c r="B608" t="s">
        <v>30</v>
      </c>
      <c r="C608" t="s">
        <v>6444</v>
      </c>
      <c r="D608" t="s">
        <v>6445</v>
      </c>
      <c r="E608" t="s">
        <v>6446</v>
      </c>
      <c r="F608" t="s">
        <v>6447</v>
      </c>
      <c r="G608">
        <v>2023.0</v>
      </c>
      <c r="H608" t="s">
        <v>6448</v>
      </c>
      <c r="I608" t="s">
        <v>6449</v>
      </c>
      <c r="J608" t="s">
        <v>71</v>
      </c>
      <c r="K608" t="s">
        <v>6450</v>
      </c>
      <c r="M608" t="s">
        <v>6451</v>
      </c>
      <c r="N608" t="s">
        <v>6452</v>
      </c>
      <c r="O608">
        <v>4.0</v>
      </c>
      <c r="P608" t="s">
        <v>75</v>
      </c>
      <c r="Q608" t="b">
        <v>1</v>
      </c>
      <c r="R608" t="s">
        <v>6453</v>
      </c>
      <c r="T608" t="s">
        <v>6454</v>
      </c>
      <c r="U608" t="s">
        <v>6455</v>
      </c>
      <c r="V608">
        <v>6.0</v>
      </c>
    </row>
    <row r="609" ht="14.25" customHeight="1">
      <c r="A609" t="s">
        <v>21</v>
      </c>
      <c r="B609" t="s">
        <v>30</v>
      </c>
      <c r="C609" t="s">
        <v>6456</v>
      </c>
      <c r="D609" t="s">
        <v>6457</v>
      </c>
      <c r="E609" t="s">
        <v>6458</v>
      </c>
      <c r="F609" t="s">
        <v>6459</v>
      </c>
      <c r="G609">
        <v>2023.0</v>
      </c>
      <c r="H609" t="s">
        <v>6460</v>
      </c>
      <c r="J609" t="s">
        <v>71</v>
      </c>
      <c r="K609" t="s">
        <v>6461</v>
      </c>
      <c r="M609" t="s">
        <v>6462</v>
      </c>
      <c r="N609" t="s">
        <v>6463</v>
      </c>
      <c r="O609">
        <v>4.0</v>
      </c>
      <c r="P609" t="s">
        <v>75</v>
      </c>
      <c r="Q609" t="b">
        <v>1</v>
      </c>
      <c r="R609" t="s">
        <v>6464</v>
      </c>
      <c r="T609" t="s">
        <v>6465</v>
      </c>
      <c r="U609" t="s">
        <v>6466</v>
      </c>
      <c r="V609">
        <v>5.0</v>
      </c>
    </row>
    <row r="610" ht="14.25" customHeight="1">
      <c r="A610" t="s">
        <v>21</v>
      </c>
      <c r="B610" t="s">
        <v>30</v>
      </c>
      <c r="C610" t="s">
        <v>6467</v>
      </c>
      <c r="D610" t="s">
        <v>6468</v>
      </c>
      <c r="E610" t="s">
        <v>6469</v>
      </c>
      <c r="F610" t="s">
        <v>6470</v>
      </c>
      <c r="G610">
        <v>2024.0</v>
      </c>
      <c r="H610" t="s">
        <v>2127</v>
      </c>
      <c r="I610" t="s">
        <v>6471</v>
      </c>
      <c r="J610" t="s">
        <v>71</v>
      </c>
      <c r="K610" t="s">
        <v>6472</v>
      </c>
      <c r="M610" t="s">
        <v>6473</v>
      </c>
      <c r="N610" t="s">
        <v>6474</v>
      </c>
      <c r="O610">
        <v>9.0</v>
      </c>
      <c r="P610" t="s">
        <v>75</v>
      </c>
      <c r="Q610" t="b">
        <v>1</v>
      </c>
      <c r="R610" t="s">
        <v>6475</v>
      </c>
      <c r="T610" t="s">
        <v>6476</v>
      </c>
      <c r="U610" t="s">
        <v>6477</v>
      </c>
      <c r="V610">
        <v>6.0</v>
      </c>
    </row>
    <row r="611" ht="14.25" customHeight="1">
      <c r="A611" t="s">
        <v>21</v>
      </c>
      <c r="B611" t="s">
        <v>30</v>
      </c>
      <c r="C611" t="s">
        <v>6478</v>
      </c>
      <c r="D611" t="s">
        <v>6479</v>
      </c>
      <c r="E611" t="s">
        <v>6480</v>
      </c>
      <c r="F611" t="s">
        <v>6481</v>
      </c>
      <c r="G611">
        <v>2021.0</v>
      </c>
      <c r="H611" t="s">
        <v>6482</v>
      </c>
      <c r="I611" t="s">
        <v>6483</v>
      </c>
      <c r="J611" t="s">
        <v>71</v>
      </c>
      <c r="K611" t="s">
        <v>6484</v>
      </c>
      <c r="M611" t="s">
        <v>6485</v>
      </c>
      <c r="N611" t="s">
        <v>6486</v>
      </c>
      <c r="O611">
        <v>669.0</v>
      </c>
      <c r="P611" t="s">
        <v>75</v>
      </c>
      <c r="Q611" t="b">
        <v>1</v>
      </c>
      <c r="R611" t="s">
        <v>6487</v>
      </c>
      <c r="T611" t="s">
        <v>6488</v>
      </c>
      <c r="U611" t="s">
        <v>6489</v>
      </c>
      <c r="V611">
        <v>6.0</v>
      </c>
    </row>
    <row r="612" ht="14.25" customHeight="1">
      <c r="A612" t="s">
        <v>21</v>
      </c>
      <c r="B612" t="s">
        <v>30</v>
      </c>
      <c r="C612" t="s">
        <v>3197</v>
      </c>
      <c r="D612" t="s">
        <v>3198</v>
      </c>
      <c r="E612" t="s">
        <v>3199</v>
      </c>
      <c r="F612" t="s">
        <v>3200</v>
      </c>
      <c r="G612">
        <v>2016.0</v>
      </c>
      <c r="H612" t="s">
        <v>3201</v>
      </c>
      <c r="I612" t="s">
        <v>70</v>
      </c>
      <c r="J612" t="s">
        <v>96</v>
      </c>
      <c r="K612" t="s">
        <v>3202</v>
      </c>
      <c r="M612" t="s">
        <v>3203</v>
      </c>
      <c r="N612" t="s">
        <v>3204</v>
      </c>
      <c r="O612">
        <v>142.0</v>
      </c>
      <c r="P612" t="s">
        <v>75</v>
      </c>
      <c r="Q612" t="b">
        <v>1</v>
      </c>
      <c r="R612" t="s">
        <v>6490</v>
      </c>
      <c r="T612" t="s">
        <v>3206</v>
      </c>
      <c r="U612" t="s">
        <v>3207</v>
      </c>
      <c r="V612">
        <v>6.0</v>
      </c>
    </row>
    <row r="613" ht="14.25" customHeight="1">
      <c r="A613" t="s">
        <v>21</v>
      </c>
      <c r="B613" t="s">
        <v>30</v>
      </c>
      <c r="C613" t="s">
        <v>6491</v>
      </c>
      <c r="D613" t="s">
        <v>6492</v>
      </c>
      <c r="E613" t="s">
        <v>6493</v>
      </c>
      <c r="F613" t="s">
        <v>6494</v>
      </c>
      <c r="G613">
        <v>2021.0</v>
      </c>
      <c r="H613" t="s">
        <v>6495</v>
      </c>
      <c r="I613" t="s">
        <v>6496</v>
      </c>
      <c r="J613" t="s">
        <v>71</v>
      </c>
      <c r="K613" t="s">
        <v>6497</v>
      </c>
      <c r="M613" t="s">
        <v>6498</v>
      </c>
      <c r="N613" t="s">
        <v>6499</v>
      </c>
      <c r="O613">
        <v>192.0</v>
      </c>
      <c r="P613" t="s">
        <v>75</v>
      </c>
      <c r="Q613" t="b">
        <v>1</v>
      </c>
      <c r="R613" t="s">
        <v>6500</v>
      </c>
      <c r="T613" t="s">
        <v>6501</v>
      </c>
      <c r="U613" t="s">
        <v>6502</v>
      </c>
      <c r="V613">
        <v>6.0</v>
      </c>
    </row>
    <row r="614" ht="14.25" customHeight="1">
      <c r="A614" t="s">
        <v>21</v>
      </c>
      <c r="B614" t="s">
        <v>30</v>
      </c>
      <c r="C614" t="s">
        <v>6503</v>
      </c>
      <c r="D614" t="s">
        <v>6504</v>
      </c>
      <c r="E614" t="s">
        <v>6505</v>
      </c>
      <c r="F614" t="s">
        <v>6506</v>
      </c>
      <c r="G614">
        <v>2020.0</v>
      </c>
      <c r="H614" t="s">
        <v>6507</v>
      </c>
      <c r="I614" t="s">
        <v>2016</v>
      </c>
      <c r="J614" t="s">
        <v>71</v>
      </c>
      <c r="K614" t="s">
        <v>6508</v>
      </c>
      <c r="M614" t="s">
        <v>6509</v>
      </c>
      <c r="N614" t="s">
        <v>6510</v>
      </c>
      <c r="O614">
        <v>214.0</v>
      </c>
      <c r="P614" t="s">
        <v>75</v>
      </c>
      <c r="Q614" t="b">
        <v>1</v>
      </c>
      <c r="R614" t="s">
        <v>6511</v>
      </c>
      <c r="T614" t="s">
        <v>6512</v>
      </c>
      <c r="U614" t="s">
        <v>6513</v>
      </c>
      <c r="V614">
        <v>6.0</v>
      </c>
    </row>
    <row r="615" ht="14.25" customHeight="1">
      <c r="A615" t="s">
        <v>21</v>
      </c>
      <c r="B615" t="s">
        <v>30</v>
      </c>
      <c r="C615" t="s">
        <v>6514</v>
      </c>
      <c r="D615" t="s">
        <v>6515</v>
      </c>
      <c r="E615" t="s">
        <v>6516</v>
      </c>
      <c r="F615" t="s">
        <v>6517</v>
      </c>
      <c r="G615">
        <v>2013.0</v>
      </c>
      <c r="H615" t="s">
        <v>6518</v>
      </c>
      <c r="I615" t="s">
        <v>6519</v>
      </c>
      <c r="J615" t="s">
        <v>71</v>
      </c>
      <c r="K615" t="s">
        <v>6520</v>
      </c>
      <c r="M615" t="s">
        <v>6521</v>
      </c>
      <c r="N615" t="s">
        <v>6522</v>
      </c>
      <c r="O615">
        <v>490.0</v>
      </c>
      <c r="P615" t="s">
        <v>75</v>
      </c>
      <c r="Q615" t="b">
        <v>1</v>
      </c>
      <c r="R615" t="s">
        <v>6523</v>
      </c>
      <c r="T615" t="s">
        <v>6524</v>
      </c>
      <c r="U615" t="s">
        <v>6525</v>
      </c>
      <c r="V615">
        <v>6.0</v>
      </c>
    </row>
    <row r="616" ht="14.25" customHeight="1">
      <c r="A616" t="s">
        <v>21</v>
      </c>
      <c r="B616" t="s">
        <v>30</v>
      </c>
      <c r="C616" t="s">
        <v>6526</v>
      </c>
      <c r="D616" t="s">
        <v>6527</v>
      </c>
      <c r="E616" t="s">
        <v>6528</v>
      </c>
      <c r="F616" t="s">
        <v>6529</v>
      </c>
      <c r="G616">
        <v>2020.0</v>
      </c>
      <c r="H616" t="s">
        <v>6530</v>
      </c>
      <c r="I616" t="s">
        <v>6315</v>
      </c>
      <c r="J616" t="s">
        <v>71</v>
      </c>
      <c r="K616" t="s">
        <v>6531</v>
      </c>
      <c r="M616" t="s">
        <v>6532</v>
      </c>
      <c r="N616" t="s">
        <v>6533</v>
      </c>
      <c r="O616">
        <v>188.0</v>
      </c>
      <c r="P616" t="s">
        <v>75</v>
      </c>
      <c r="Q616" t="b">
        <v>1</v>
      </c>
      <c r="R616" t="s">
        <v>6534</v>
      </c>
      <c r="T616" t="s">
        <v>6535</v>
      </c>
      <c r="U616" t="s">
        <v>6536</v>
      </c>
      <c r="V616">
        <v>6.0</v>
      </c>
    </row>
    <row r="617" ht="14.25" customHeight="1">
      <c r="A617" t="s">
        <v>21</v>
      </c>
      <c r="B617" t="s">
        <v>30</v>
      </c>
      <c r="C617" t="s">
        <v>6537</v>
      </c>
      <c r="D617" t="s">
        <v>6538</v>
      </c>
      <c r="E617" t="s">
        <v>6539</v>
      </c>
      <c r="F617" t="s">
        <v>6540</v>
      </c>
      <c r="G617">
        <v>2026.0</v>
      </c>
      <c r="H617" t="s">
        <v>6541</v>
      </c>
      <c r="I617" t="s">
        <v>1776</v>
      </c>
      <c r="J617" t="s">
        <v>71</v>
      </c>
      <c r="K617" t="s">
        <v>6542</v>
      </c>
      <c r="M617" t="s">
        <v>6543</v>
      </c>
      <c r="N617" t="s">
        <v>6544</v>
      </c>
      <c r="O617">
        <v>3.0</v>
      </c>
      <c r="P617" t="s">
        <v>75</v>
      </c>
      <c r="Q617" t="b">
        <v>1</v>
      </c>
      <c r="R617" t="s">
        <v>6545</v>
      </c>
      <c r="T617" t="s">
        <v>6546</v>
      </c>
      <c r="U617" t="s">
        <v>6547</v>
      </c>
      <c r="V617">
        <v>6.0</v>
      </c>
    </row>
    <row r="618" ht="14.25" customHeight="1">
      <c r="A618" t="s">
        <v>21</v>
      </c>
      <c r="B618" t="s">
        <v>30</v>
      </c>
      <c r="C618" t="s">
        <v>6548</v>
      </c>
      <c r="D618" t="s">
        <v>6549</v>
      </c>
      <c r="E618" t="s">
        <v>6550</v>
      </c>
      <c r="F618" t="s">
        <v>6551</v>
      </c>
      <c r="G618">
        <v>2022.0</v>
      </c>
      <c r="H618" t="s">
        <v>6552</v>
      </c>
      <c r="I618" t="s">
        <v>6553</v>
      </c>
      <c r="J618" t="s">
        <v>71</v>
      </c>
      <c r="K618" t="s">
        <v>6554</v>
      </c>
      <c r="M618" t="s">
        <v>6555</v>
      </c>
      <c r="N618" t="s">
        <v>6556</v>
      </c>
      <c r="O618">
        <v>3.0</v>
      </c>
      <c r="P618" t="s">
        <v>75</v>
      </c>
      <c r="Q618" t="b">
        <v>1</v>
      </c>
      <c r="R618" t="s">
        <v>6557</v>
      </c>
      <c r="T618" t="s">
        <v>6558</v>
      </c>
      <c r="U618" t="s">
        <v>6559</v>
      </c>
      <c r="V618">
        <v>6.0</v>
      </c>
    </row>
    <row r="619" ht="14.25" customHeight="1">
      <c r="A619" t="s">
        <v>21</v>
      </c>
      <c r="B619" t="s">
        <v>30</v>
      </c>
      <c r="C619" t="s">
        <v>6560</v>
      </c>
      <c r="D619" t="s">
        <v>6561</v>
      </c>
      <c r="E619" t="s">
        <v>6562</v>
      </c>
      <c r="F619" t="s">
        <v>6563</v>
      </c>
      <c r="G619">
        <v>2011.0</v>
      </c>
      <c r="H619" t="s">
        <v>6564</v>
      </c>
      <c r="I619" t="s">
        <v>6565</v>
      </c>
      <c r="J619" t="s">
        <v>71</v>
      </c>
      <c r="M619" t="s">
        <v>6560</v>
      </c>
      <c r="N619" t="s">
        <v>6566</v>
      </c>
      <c r="O619">
        <v>2.0</v>
      </c>
      <c r="P619" t="s">
        <v>75</v>
      </c>
      <c r="Q619" t="b">
        <v>1</v>
      </c>
      <c r="R619" t="s">
        <v>6567</v>
      </c>
      <c r="T619" t="s">
        <v>6568</v>
      </c>
      <c r="U619" t="s">
        <v>6569</v>
      </c>
      <c r="V619">
        <v>5.0</v>
      </c>
    </row>
    <row r="620" ht="14.25" customHeight="1">
      <c r="A620" t="s">
        <v>21</v>
      </c>
      <c r="B620" t="s">
        <v>30</v>
      </c>
      <c r="C620" t="s">
        <v>6570</v>
      </c>
      <c r="D620" t="s">
        <v>6571</v>
      </c>
      <c r="E620" t="s">
        <v>6572</v>
      </c>
      <c r="F620" t="s">
        <v>6573</v>
      </c>
      <c r="G620">
        <v>2024.0</v>
      </c>
      <c r="H620" t="s">
        <v>6574</v>
      </c>
      <c r="I620" t="s">
        <v>6575</v>
      </c>
      <c r="J620" t="s">
        <v>71</v>
      </c>
      <c r="K620" t="s">
        <v>6576</v>
      </c>
      <c r="M620" t="s">
        <v>6577</v>
      </c>
      <c r="N620" t="s">
        <v>6578</v>
      </c>
      <c r="O620">
        <v>5.0</v>
      </c>
      <c r="P620" t="s">
        <v>75</v>
      </c>
      <c r="Q620" t="b">
        <v>1</v>
      </c>
      <c r="R620" t="s">
        <v>6579</v>
      </c>
      <c r="T620" t="s">
        <v>6580</v>
      </c>
      <c r="U620" t="s">
        <v>6581</v>
      </c>
      <c r="V620">
        <v>6.0</v>
      </c>
    </row>
    <row r="621" ht="14.25" customHeight="1">
      <c r="A621" t="s">
        <v>21</v>
      </c>
      <c r="B621" t="s">
        <v>30</v>
      </c>
      <c r="C621" t="s">
        <v>6582</v>
      </c>
      <c r="D621" t="s">
        <v>6583</v>
      </c>
      <c r="E621" t="s">
        <v>6584</v>
      </c>
      <c r="F621" t="s">
        <v>6585</v>
      </c>
      <c r="G621">
        <v>2011.0</v>
      </c>
      <c r="H621" t="s">
        <v>6586</v>
      </c>
      <c r="J621" t="s">
        <v>71</v>
      </c>
      <c r="K621" t="s">
        <v>6587</v>
      </c>
      <c r="M621" t="s">
        <v>6588</v>
      </c>
      <c r="N621" t="s">
        <v>6589</v>
      </c>
      <c r="O621">
        <v>2.0</v>
      </c>
      <c r="P621" t="s">
        <v>75</v>
      </c>
      <c r="Q621" t="b">
        <v>1</v>
      </c>
      <c r="R621" t="s">
        <v>6590</v>
      </c>
      <c r="T621" t="s">
        <v>6591</v>
      </c>
      <c r="U621" t="s">
        <v>6592</v>
      </c>
      <c r="V621">
        <v>5.0</v>
      </c>
    </row>
    <row r="622" ht="14.25" customHeight="1">
      <c r="A622" t="s">
        <v>21</v>
      </c>
      <c r="B622" t="s">
        <v>30</v>
      </c>
      <c r="C622" t="s">
        <v>6593</v>
      </c>
      <c r="D622" t="s">
        <v>6594</v>
      </c>
      <c r="E622" t="s">
        <v>6595</v>
      </c>
      <c r="F622" t="s">
        <v>6596</v>
      </c>
      <c r="G622">
        <v>2025.0</v>
      </c>
      <c r="H622" t="s">
        <v>6597</v>
      </c>
      <c r="J622" t="s">
        <v>71</v>
      </c>
      <c r="K622" t="s">
        <v>6598</v>
      </c>
      <c r="M622" t="s">
        <v>6599</v>
      </c>
      <c r="N622" t="s">
        <v>6600</v>
      </c>
      <c r="O622">
        <v>2.0</v>
      </c>
      <c r="P622" t="s">
        <v>75</v>
      </c>
      <c r="Q622" t="b">
        <v>1</v>
      </c>
      <c r="R622" t="s">
        <v>6601</v>
      </c>
      <c r="T622" t="s">
        <v>6602</v>
      </c>
      <c r="U622" t="s">
        <v>6603</v>
      </c>
      <c r="V622">
        <v>5.0</v>
      </c>
    </row>
    <row r="623" ht="14.25" customHeight="1">
      <c r="A623" t="s">
        <v>21</v>
      </c>
      <c r="B623" t="s">
        <v>30</v>
      </c>
      <c r="C623" t="s">
        <v>6604</v>
      </c>
      <c r="D623" t="s">
        <v>6605</v>
      </c>
      <c r="E623" t="s">
        <v>6606</v>
      </c>
      <c r="F623" t="s">
        <v>6607</v>
      </c>
      <c r="G623">
        <v>2019.0</v>
      </c>
      <c r="H623" t="s">
        <v>6608</v>
      </c>
      <c r="I623" t="s">
        <v>5112</v>
      </c>
      <c r="J623" t="s">
        <v>71</v>
      </c>
      <c r="K623" t="s">
        <v>6609</v>
      </c>
      <c r="M623" t="s">
        <v>6610</v>
      </c>
      <c r="N623" t="s">
        <v>6611</v>
      </c>
      <c r="O623">
        <v>236.0</v>
      </c>
      <c r="P623" t="s">
        <v>75</v>
      </c>
      <c r="Q623" t="b">
        <v>1</v>
      </c>
      <c r="R623" t="s">
        <v>6612</v>
      </c>
      <c r="T623" t="s">
        <v>6613</v>
      </c>
      <c r="U623" t="s">
        <v>6614</v>
      </c>
      <c r="V623">
        <v>6.0</v>
      </c>
    </row>
    <row r="624" ht="14.25" customHeight="1">
      <c r="A624" t="s">
        <v>21</v>
      </c>
      <c r="B624" t="s">
        <v>30</v>
      </c>
      <c r="C624" t="s">
        <v>6615</v>
      </c>
      <c r="D624" t="s">
        <v>6616</v>
      </c>
      <c r="E624" t="s">
        <v>6617</v>
      </c>
      <c r="F624" t="s">
        <v>6618</v>
      </c>
      <c r="G624">
        <v>2020.0</v>
      </c>
      <c r="H624" t="s">
        <v>5043</v>
      </c>
      <c r="I624" t="s">
        <v>5807</v>
      </c>
      <c r="J624" t="s">
        <v>71</v>
      </c>
      <c r="K624" t="s">
        <v>6619</v>
      </c>
      <c r="M624" t="s">
        <v>6620</v>
      </c>
      <c r="N624" t="s">
        <v>6621</v>
      </c>
      <c r="O624">
        <v>208.0</v>
      </c>
      <c r="P624" t="s">
        <v>75</v>
      </c>
      <c r="Q624" t="b">
        <v>1</v>
      </c>
      <c r="R624" t="s">
        <v>6622</v>
      </c>
      <c r="T624" t="s">
        <v>6623</v>
      </c>
      <c r="U624" t="s">
        <v>6624</v>
      </c>
      <c r="V624">
        <v>6.0</v>
      </c>
    </row>
    <row r="625" ht="14.25" customHeight="1">
      <c r="A625" t="s">
        <v>21</v>
      </c>
      <c r="B625" t="s">
        <v>30</v>
      </c>
      <c r="C625" t="s">
        <v>6625</v>
      </c>
      <c r="D625" t="s">
        <v>6626</v>
      </c>
      <c r="E625" t="s">
        <v>6627</v>
      </c>
      <c r="F625" t="s">
        <v>6628</v>
      </c>
      <c r="G625">
        <v>2019.0</v>
      </c>
      <c r="H625" t="s">
        <v>773</v>
      </c>
      <c r="I625" t="s">
        <v>5022</v>
      </c>
      <c r="J625" t="s">
        <v>71</v>
      </c>
      <c r="K625" t="s">
        <v>6629</v>
      </c>
      <c r="M625" t="s">
        <v>6630</v>
      </c>
      <c r="N625" t="s">
        <v>6631</v>
      </c>
      <c r="O625">
        <v>270.0</v>
      </c>
      <c r="P625" t="s">
        <v>75</v>
      </c>
      <c r="Q625" t="b">
        <v>1</v>
      </c>
      <c r="R625" t="s">
        <v>6632</v>
      </c>
      <c r="T625" t="s">
        <v>6633</v>
      </c>
      <c r="U625" t="s">
        <v>6634</v>
      </c>
      <c r="V625">
        <v>6.0</v>
      </c>
    </row>
    <row r="626" ht="14.25" customHeight="1">
      <c r="A626" t="s">
        <v>21</v>
      </c>
      <c r="B626" t="s">
        <v>30</v>
      </c>
      <c r="C626" t="s">
        <v>6635</v>
      </c>
      <c r="D626" t="s">
        <v>6636</v>
      </c>
      <c r="E626" t="s">
        <v>6637</v>
      </c>
      <c r="F626" t="s">
        <v>6638</v>
      </c>
      <c r="G626">
        <v>2017.0</v>
      </c>
      <c r="H626" t="s">
        <v>1123</v>
      </c>
      <c r="I626" t="s">
        <v>6639</v>
      </c>
      <c r="J626" t="s">
        <v>71</v>
      </c>
      <c r="M626" t="s">
        <v>6635</v>
      </c>
      <c r="N626" t="s">
        <v>2119</v>
      </c>
      <c r="O626">
        <v>2.0</v>
      </c>
      <c r="P626" t="s">
        <v>75</v>
      </c>
      <c r="Q626" t="b">
        <v>1</v>
      </c>
      <c r="R626" t="s">
        <v>6640</v>
      </c>
      <c r="T626" t="s">
        <v>6641</v>
      </c>
      <c r="U626" t="s">
        <v>6642</v>
      </c>
      <c r="V626">
        <v>5.0</v>
      </c>
    </row>
    <row r="627" ht="14.25" customHeight="1">
      <c r="A627" t="s">
        <v>21</v>
      </c>
      <c r="B627" t="s">
        <v>30</v>
      </c>
      <c r="C627" t="s">
        <v>6643</v>
      </c>
      <c r="D627" t="s">
        <v>6644</v>
      </c>
      <c r="E627" t="s">
        <v>6645</v>
      </c>
      <c r="F627" t="s">
        <v>6646</v>
      </c>
      <c r="G627">
        <v>2017.0</v>
      </c>
      <c r="H627" t="s">
        <v>1123</v>
      </c>
      <c r="I627" t="s">
        <v>164</v>
      </c>
      <c r="J627" t="s">
        <v>71</v>
      </c>
      <c r="K627" t="s">
        <v>6647</v>
      </c>
      <c r="M627" t="s">
        <v>6648</v>
      </c>
      <c r="N627" t="s">
        <v>6649</v>
      </c>
      <c r="O627">
        <v>355.0</v>
      </c>
      <c r="P627" t="s">
        <v>75</v>
      </c>
      <c r="Q627" t="b">
        <v>1</v>
      </c>
      <c r="R627" t="s">
        <v>6650</v>
      </c>
      <c r="T627" t="s">
        <v>6651</v>
      </c>
      <c r="U627" t="s">
        <v>6652</v>
      </c>
      <c r="V627">
        <v>6.0</v>
      </c>
    </row>
    <row r="628" ht="14.25" customHeight="1">
      <c r="A628" t="s">
        <v>21</v>
      </c>
      <c r="B628" t="s">
        <v>30</v>
      </c>
      <c r="C628" t="s">
        <v>6653</v>
      </c>
      <c r="D628" t="s">
        <v>6654</v>
      </c>
      <c r="E628" t="s">
        <v>6655</v>
      </c>
      <c r="F628" t="s">
        <v>6656</v>
      </c>
      <c r="G628">
        <v>2024.0</v>
      </c>
      <c r="H628" t="s">
        <v>1188</v>
      </c>
      <c r="I628" t="s">
        <v>6657</v>
      </c>
      <c r="J628" t="s">
        <v>71</v>
      </c>
      <c r="K628" t="s">
        <v>6658</v>
      </c>
      <c r="M628" t="s">
        <v>6659</v>
      </c>
      <c r="N628" t="s">
        <v>6660</v>
      </c>
      <c r="O628">
        <v>3.0</v>
      </c>
      <c r="P628" t="s">
        <v>75</v>
      </c>
      <c r="Q628" t="b">
        <v>1</v>
      </c>
      <c r="R628" t="s">
        <v>6661</v>
      </c>
      <c r="T628" t="s">
        <v>6662</v>
      </c>
      <c r="U628" t="s">
        <v>6663</v>
      </c>
      <c r="V628">
        <v>6.0</v>
      </c>
    </row>
    <row r="629" ht="14.25" customHeight="1">
      <c r="A629" t="s">
        <v>21</v>
      </c>
      <c r="B629" t="s">
        <v>30</v>
      </c>
      <c r="C629" t="s">
        <v>6664</v>
      </c>
      <c r="D629" t="s">
        <v>6665</v>
      </c>
      <c r="F629" t="s">
        <v>6666</v>
      </c>
      <c r="G629">
        <v>2021.0</v>
      </c>
      <c r="H629" t="s">
        <v>6667</v>
      </c>
      <c r="I629" t="s">
        <v>6668</v>
      </c>
      <c r="J629" t="s">
        <v>71</v>
      </c>
      <c r="K629" t="s">
        <v>6669</v>
      </c>
      <c r="M629" t="s">
        <v>6670</v>
      </c>
      <c r="N629" t="s">
        <v>6671</v>
      </c>
      <c r="O629">
        <v>262.0</v>
      </c>
      <c r="P629" t="s">
        <v>75</v>
      </c>
      <c r="Q629" t="b">
        <v>1</v>
      </c>
      <c r="R629" t="s">
        <v>6672</v>
      </c>
      <c r="T629" t="s">
        <v>6673</v>
      </c>
      <c r="U629" t="s">
        <v>6674</v>
      </c>
      <c r="V629">
        <v>5.0</v>
      </c>
    </row>
    <row r="630" ht="14.25" customHeight="1">
      <c r="A630" t="s">
        <v>21</v>
      </c>
      <c r="B630" t="s">
        <v>30</v>
      </c>
      <c r="C630" t="s">
        <v>6675</v>
      </c>
      <c r="D630" t="s">
        <v>6676</v>
      </c>
      <c r="E630" t="s">
        <v>6677</v>
      </c>
      <c r="F630" t="s">
        <v>6337</v>
      </c>
      <c r="G630">
        <v>2025.0</v>
      </c>
      <c r="H630" t="s">
        <v>6678</v>
      </c>
      <c r="I630" t="s">
        <v>3304</v>
      </c>
      <c r="J630" t="s">
        <v>121</v>
      </c>
      <c r="K630" t="s">
        <v>6679</v>
      </c>
      <c r="M630" t="s">
        <v>6680</v>
      </c>
      <c r="N630" t="s">
        <v>6681</v>
      </c>
      <c r="O630">
        <v>2.0</v>
      </c>
      <c r="P630" t="s">
        <v>75</v>
      </c>
      <c r="Q630" t="b">
        <v>1</v>
      </c>
      <c r="R630" t="s">
        <v>6682</v>
      </c>
      <c r="T630" t="s">
        <v>6683</v>
      </c>
      <c r="U630" t="s">
        <v>6684</v>
      </c>
      <c r="V630">
        <v>6.0</v>
      </c>
    </row>
    <row r="631" ht="14.25" customHeight="1">
      <c r="A631" t="s">
        <v>21</v>
      </c>
      <c r="B631" t="s">
        <v>30</v>
      </c>
      <c r="C631" t="s">
        <v>6685</v>
      </c>
      <c r="D631" t="s">
        <v>6686</v>
      </c>
      <c r="E631" t="s">
        <v>6687</v>
      </c>
      <c r="F631" t="s">
        <v>6688</v>
      </c>
      <c r="G631">
        <v>2012.0</v>
      </c>
      <c r="H631" t="s">
        <v>6689</v>
      </c>
      <c r="I631" t="s">
        <v>6201</v>
      </c>
      <c r="J631" t="s">
        <v>382</v>
      </c>
      <c r="M631" t="s">
        <v>6685</v>
      </c>
      <c r="N631" t="s">
        <v>6690</v>
      </c>
      <c r="O631">
        <v>1.0</v>
      </c>
      <c r="P631" t="s">
        <v>2956</v>
      </c>
      <c r="Q631" t="b">
        <v>1</v>
      </c>
      <c r="R631" t="s">
        <v>6691</v>
      </c>
      <c r="T631" t="s">
        <v>6692</v>
      </c>
      <c r="U631" t="s">
        <v>6693</v>
      </c>
      <c r="V631">
        <v>5.0</v>
      </c>
    </row>
    <row r="632" ht="14.25" customHeight="1">
      <c r="A632" t="s">
        <v>21</v>
      </c>
      <c r="B632" t="s">
        <v>30</v>
      </c>
      <c r="C632" t="s">
        <v>6694</v>
      </c>
      <c r="D632" t="s">
        <v>6695</v>
      </c>
      <c r="E632" t="s">
        <v>6696</v>
      </c>
      <c r="F632" t="s">
        <v>6697</v>
      </c>
      <c r="G632">
        <v>2023.0</v>
      </c>
      <c r="H632" t="s">
        <v>5368</v>
      </c>
      <c r="J632" t="s">
        <v>71</v>
      </c>
      <c r="K632" t="s">
        <v>6698</v>
      </c>
      <c r="M632" t="s">
        <v>6699</v>
      </c>
      <c r="N632" t="s">
        <v>6700</v>
      </c>
      <c r="O632">
        <v>2.0</v>
      </c>
      <c r="P632" t="s">
        <v>75</v>
      </c>
      <c r="Q632" t="b">
        <v>1</v>
      </c>
      <c r="R632" t="s">
        <v>6701</v>
      </c>
      <c r="T632" t="s">
        <v>6702</v>
      </c>
      <c r="U632" t="s">
        <v>6703</v>
      </c>
      <c r="V632">
        <v>5.0</v>
      </c>
    </row>
    <row r="633" ht="14.25" customHeight="1">
      <c r="A633" t="s">
        <v>21</v>
      </c>
      <c r="B633" t="s">
        <v>30</v>
      </c>
      <c r="C633" t="s">
        <v>6704</v>
      </c>
      <c r="D633" t="s">
        <v>6705</v>
      </c>
      <c r="E633" t="s">
        <v>6706</v>
      </c>
      <c r="F633" t="s">
        <v>6707</v>
      </c>
      <c r="G633">
        <v>2020.0</v>
      </c>
      <c r="H633" t="s">
        <v>1467</v>
      </c>
      <c r="I633" t="s">
        <v>164</v>
      </c>
      <c r="J633" t="s">
        <v>71</v>
      </c>
      <c r="K633" t="s">
        <v>6708</v>
      </c>
      <c r="M633" t="s">
        <v>6709</v>
      </c>
      <c r="N633" t="s">
        <v>6710</v>
      </c>
      <c r="O633">
        <v>314.0</v>
      </c>
      <c r="P633" t="s">
        <v>75</v>
      </c>
      <c r="Q633" t="b">
        <v>1</v>
      </c>
      <c r="R633" t="s">
        <v>6711</v>
      </c>
      <c r="T633" t="s">
        <v>6712</v>
      </c>
      <c r="U633" t="s">
        <v>6713</v>
      </c>
      <c r="V633">
        <v>6.0</v>
      </c>
    </row>
    <row r="634" ht="14.25" customHeight="1">
      <c r="A634" t="s">
        <v>21</v>
      </c>
      <c r="B634" t="s">
        <v>30</v>
      </c>
      <c r="C634" t="s">
        <v>6714</v>
      </c>
      <c r="D634" t="s">
        <v>6715</v>
      </c>
      <c r="E634" t="s">
        <v>6716</v>
      </c>
      <c r="F634" t="s">
        <v>6717</v>
      </c>
      <c r="G634">
        <v>2019.0</v>
      </c>
      <c r="H634" t="s">
        <v>6718</v>
      </c>
      <c r="I634" t="s">
        <v>4661</v>
      </c>
      <c r="J634" t="s">
        <v>71</v>
      </c>
      <c r="K634" t="s">
        <v>6719</v>
      </c>
      <c r="M634" t="s">
        <v>6720</v>
      </c>
      <c r="N634" t="s">
        <v>6721</v>
      </c>
      <c r="O634">
        <v>195.0</v>
      </c>
      <c r="P634" t="s">
        <v>75</v>
      </c>
      <c r="Q634" t="b">
        <v>1</v>
      </c>
      <c r="R634" t="s">
        <v>6722</v>
      </c>
      <c r="T634" t="s">
        <v>6723</v>
      </c>
      <c r="U634" t="s">
        <v>6724</v>
      </c>
      <c r="V634">
        <v>6.0</v>
      </c>
    </row>
    <row r="635" ht="14.25" customHeight="1">
      <c r="A635" t="s">
        <v>21</v>
      </c>
      <c r="B635" t="s">
        <v>30</v>
      </c>
      <c r="C635" t="s">
        <v>6725</v>
      </c>
      <c r="D635" t="s">
        <v>6726</v>
      </c>
      <c r="E635" t="s">
        <v>6727</v>
      </c>
      <c r="F635" t="s">
        <v>6728</v>
      </c>
      <c r="G635">
        <v>2022.0</v>
      </c>
      <c r="H635" t="s">
        <v>6729</v>
      </c>
      <c r="J635" t="s">
        <v>121</v>
      </c>
      <c r="K635" t="s">
        <v>6730</v>
      </c>
      <c r="M635" t="s">
        <v>6731</v>
      </c>
      <c r="N635" t="s">
        <v>6732</v>
      </c>
      <c r="O635">
        <v>179.0</v>
      </c>
      <c r="P635" t="s">
        <v>75</v>
      </c>
      <c r="Q635" t="b">
        <v>1</v>
      </c>
      <c r="R635" t="s">
        <v>6733</v>
      </c>
      <c r="T635" t="s">
        <v>6734</v>
      </c>
      <c r="U635" t="s">
        <v>6735</v>
      </c>
      <c r="V635">
        <v>5.0</v>
      </c>
    </row>
    <row r="636" ht="14.25" customHeight="1">
      <c r="A636" t="s">
        <v>21</v>
      </c>
      <c r="B636" t="s">
        <v>30</v>
      </c>
      <c r="C636" t="s">
        <v>6736</v>
      </c>
      <c r="D636" t="s">
        <v>6737</v>
      </c>
      <c r="E636" t="s">
        <v>6738</v>
      </c>
      <c r="F636" t="s">
        <v>6739</v>
      </c>
      <c r="G636">
        <v>2022.0</v>
      </c>
      <c r="H636" t="s">
        <v>1661</v>
      </c>
      <c r="I636" t="s">
        <v>164</v>
      </c>
      <c r="J636" t="s">
        <v>71</v>
      </c>
      <c r="K636" t="s">
        <v>6740</v>
      </c>
      <c r="M636" t="s">
        <v>6741</v>
      </c>
      <c r="N636" t="s">
        <v>6742</v>
      </c>
      <c r="O636">
        <v>178.0</v>
      </c>
      <c r="P636" t="s">
        <v>75</v>
      </c>
      <c r="Q636" t="b">
        <v>1</v>
      </c>
      <c r="R636" t="s">
        <v>6743</v>
      </c>
      <c r="T636" t="s">
        <v>6744</v>
      </c>
      <c r="U636" t="s">
        <v>6745</v>
      </c>
      <c r="V636">
        <v>6.0</v>
      </c>
    </row>
    <row r="637" ht="14.25" customHeight="1">
      <c r="A637" t="s">
        <v>21</v>
      </c>
      <c r="B637" t="s">
        <v>30</v>
      </c>
      <c r="C637" t="s">
        <v>6746</v>
      </c>
      <c r="D637" t="s">
        <v>6747</v>
      </c>
      <c r="F637" t="s">
        <v>6748</v>
      </c>
      <c r="G637">
        <v>2020.0</v>
      </c>
      <c r="H637" t="s">
        <v>1378</v>
      </c>
      <c r="I637" t="s">
        <v>6749</v>
      </c>
      <c r="J637" t="s">
        <v>96</v>
      </c>
      <c r="K637" t="s">
        <v>6750</v>
      </c>
      <c r="M637" t="s">
        <v>6751</v>
      </c>
      <c r="N637" t="s">
        <v>6752</v>
      </c>
      <c r="O637">
        <v>330.0</v>
      </c>
      <c r="P637" t="s">
        <v>75</v>
      </c>
      <c r="Q637" t="b">
        <v>1</v>
      </c>
      <c r="R637" t="s">
        <v>6753</v>
      </c>
      <c r="T637" t="s">
        <v>6754</v>
      </c>
      <c r="U637" t="s">
        <v>6755</v>
      </c>
      <c r="V637">
        <v>5.0</v>
      </c>
    </row>
    <row r="638" ht="14.25" customHeight="1">
      <c r="A638" t="s">
        <v>21</v>
      </c>
      <c r="B638" t="s">
        <v>30</v>
      </c>
      <c r="C638" t="s">
        <v>6756</v>
      </c>
      <c r="D638" t="s">
        <v>6757</v>
      </c>
      <c r="E638" t="s">
        <v>6758</v>
      </c>
      <c r="F638" t="s">
        <v>6759</v>
      </c>
      <c r="G638">
        <v>2025.0</v>
      </c>
      <c r="H638" t="s">
        <v>6760</v>
      </c>
      <c r="I638" t="s">
        <v>6761</v>
      </c>
      <c r="J638" t="s">
        <v>71</v>
      </c>
      <c r="K638" t="s">
        <v>6762</v>
      </c>
      <c r="M638" t="s">
        <v>6763</v>
      </c>
      <c r="N638" t="s">
        <v>6764</v>
      </c>
      <c r="O638">
        <v>2.0</v>
      </c>
      <c r="P638" t="s">
        <v>75</v>
      </c>
      <c r="Q638" t="b">
        <v>1</v>
      </c>
      <c r="R638" t="s">
        <v>6765</v>
      </c>
      <c r="T638" t="s">
        <v>6766</v>
      </c>
      <c r="U638" t="s">
        <v>6767</v>
      </c>
      <c r="V638">
        <v>6.0</v>
      </c>
    </row>
    <row r="639" ht="14.25" customHeight="1">
      <c r="A639" t="s">
        <v>21</v>
      </c>
      <c r="B639" t="s">
        <v>30</v>
      </c>
      <c r="C639" t="s">
        <v>6768</v>
      </c>
      <c r="D639" t="s">
        <v>6769</v>
      </c>
      <c r="E639" t="s">
        <v>6770</v>
      </c>
      <c r="F639" t="s">
        <v>6771</v>
      </c>
      <c r="G639">
        <v>2022.0</v>
      </c>
      <c r="H639" t="s">
        <v>6772</v>
      </c>
      <c r="I639" t="s">
        <v>6773</v>
      </c>
      <c r="J639" t="s">
        <v>71</v>
      </c>
      <c r="K639" t="s">
        <v>6774</v>
      </c>
      <c r="M639" t="s">
        <v>6775</v>
      </c>
      <c r="N639" t="s">
        <v>6776</v>
      </c>
      <c r="O639">
        <v>192.0</v>
      </c>
      <c r="P639" t="s">
        <v>75</v>
      </c>
      <c r="Q639" t="b">
        <v>1</v>
      </c>
      <c r="R639" t="s">
        <v>6777</v>
      </c>
      <c r="T639" t="s">
        <v>6778</v>
      </c>
      <c r="U639" t="s">
        <v>6779</v>
      </c>
      <c r="V639">
        <v>6.0</v>
      </c>
    </row>
    <row r="640" ht="14.25" customHeight="1">
      <c r="A640" t="s">
        <v>21</v>
      </c>
      <c r="B640" t="s">
        <v>30</v>
      </c>
      <c r="C640" t="s">
        <v>6780</v>
      </c>
      <c r="D640" t="s">
        <v>6781</v>
      </c>
      <c r="E640" t="s">
        <v>6782</v>
      </c>
      <c r="F640" t="s">
        <v>6783</v>
      </c>
      <c r="G640">
        <v>2019.0</v>
      </c>
      <c r="H640" t="s">
        <v>6784</v>
      </c>
      <c r="I640" t="s">
        <v>2636</v>
      </c>
      <c r="J640" t="s">
        <v>121</v>
      </c>
      <c r="K640" t="s">
        <v>6785</v>
      </c>
      <c r="M640" t="s">
        <v>6786</v>
      </c>
      <c r="N640" t="s">
        <v>6787</v>
      </c>
      <c r="O640">
        <v>2.0</v>
      </c>
      <c r="P640" t="s">
        <v>75</v>
      </c>
      <c r="Q640" t="b">
        <v>1</v>
      </c>
      <c r="R640" t="s">
        <v>6788</v>
      </c>
      <c r="T640" t="s">
        <v>6789</v>
      </c>
      <c r="U640" t="s">
        <v>6790</v>
      </c>
      <c r="V640">
        <v>6.0</v>
      </c>
    </row>
    <row r="641" ht="14.25" customHeight="1">
      <c r="A641" t="s">
        <v>21</v>
      </c>
      <c r="B641" t="s">
        <v>30</v>
      </c>
      <c r="C641" t="s">
        <v>6791</v>
      </c>
      <c r="D641" t="s">
        <v>6792</v>
      </c>
      <c r="E641" t="s">
        <v>6793</v>
      </c>
      <c r="F641" t="s">
        <v>6794</v>
      </c>
      <c r="G641">
        <v>2022.0</v>
      </c>
      <c r="H641" t="s">
        <v>6795</v>
      </c>
      <c r="I641" t="s">
        <v>6796</v>
      </c>
      <c r="J641" t="s">
        <v>71</v>
      </c>
      <c r="K641" t="s">
        <v>6797</v>
      </c>
      <c r="M641" t="s">
        <v>6798</v>
      </c>
      <c r="N641" t="s">
        <v>6799</v>
      </c>
      <c r="O641">
        <v>371.0</v>
      </c>
      <c r="P641" t="s">
        <v>75</v>
      </c>
      <c r="Q641" t="b">
        <v>1</v>
      </c>
      <c r="R641" t="s">
        <v>6800</v>
      </c>
      <c r="T641" t="s">
        <v>6801</v>
      </c>
      <c r="U641" t="s">
        <v>6802</v>
      </c>
      <c r="V641">
        <v>6.0</v>
      </c>
    </row>
    <row r="642" ht="14.25" customHeight="1">
      <c r="A642" t="s">
        <v>21</v>
      </c>
      <c r="B642" t="s">
        <v>30</v>
      </c>
      <c r="C642" t="s">
        <v>6803</v>
      </c>
      <c r="D642" t="s">
        <v>6804</v>
      </c>
      <c r="E642" t="s">
        <v>6805</v>
      </c>
      <c r="F642" t="s">
        <v>6806</v>
      </c>
      <c r="G642">
        <v>2019.0</v>
      </c>
      <c r="H642" t="s">
        <v>773</v>
      </c>
      <c r="I642" t="s">
        <v>164</v>
      </c>
      <c r="J642" t="s">
        <v>71</v>
      </c>
      <c r="K642" t="s">
        <v>6807</v>
      </c>
      <c r="M642" t="s">
        <v>6808</v>
      </c>
      <c r="N642" t="s">
        <v>6809</v>
      </c>
      <c r="O642">
        <v>211.0</v>
      </c>
      <c r="P642" t="s">
        <v>75</v>
      </c>
      <c r="Q642" t="b">
        <v>1</v>
      </c>
      <c r="R642" t="s">
        <v>6810</v>
      </c>
      <c r="T642" t="s">
        <v>6811</v>
      </c>
      <c r="U642" t="s">
        <v>6812</v>
      </c>
      <c r="V642">
        <v>6.0</v>
      </c>
    </row>
    <row r="643" ht="14.25" customHeight="1">
      <c r="A643" t="s">
        <v>21</v>
      </c>
      <c r="B643" t="s">
        <v>30</v>
      </c>
      <c r="C643" t="s">
        <v>6813</v>
      </c>
      <c r="D643" t="s">
        <v>6814</v>
      </c>
      <c r="E643" t="s">
        <v>6815</v>
      </c>
      <c r="F643" t="s">
        <v>6816</v>
      </c>
      <c r="G643">
        <v>2017.0</v>
      </c>
      <c r="H643" t="s">
        <v>6817</v>
      </c>
      <c r="I643" t="s">
        <v>6773</v>
      </c>
      <c r="J643" t="s">
        <v>71</v>
      </c>
      <c r="K643" t="s">
        <v>6818</v>
      </c>
      <c r="M643" t="s">
        <v>6819</v>
      </c>
      <c r="N643" t="s">
        <v>6820</v>
      </c>
      <c r="O643">
        <v>224.0</v>
      </c>
      <c r="P643" t="s">
        <v>75</v>
      </c>
      <c r="Q643" t="b">
        <v>1</v>
      </c>
      <c r="R643" t="s">
        <v>6821</v>
      </c>
      <c r="T643" t="s">
        <v>6822</v>
      </c>
      <c r="U643" t="s">
        <v>6823</v>
      </c>
      <c r="V643">
        <v>6.0</v>
      </c>
    </row>
    <row r="644" ht="14.25" customHeight="1">
      <c r="A644" t="s">
        <v>21</v>
      </c>
      <c r="B644" t="s">
        <v>30</v>
      </c>
      <c r="C644" t="s">
        <v>6824</v>
      </c>
      <c r="D644" t="s">
        <v>6825</v>
      </c>
      <c r="E644" t="s">
        <v>6826</v>
      </c>
      <c r="F644" t="s">
        <v>6827</v>
      </c>
      <c r="G644">
        <v>2010.0</v>
      </c>
      <c r="H644" t="s">
        <v>658</v>
      </c>
      <c r="I644" t="s">
        <v>6828</v>
      </c>
      <c r="J644" t="s">
        <v>71</v>
      </c>
      <c r="M644" t="s">
        <v>6824</v>
      </c>
      <c r="N644" t="s">
        <v>6829</v>
      </c>
      <c r="O644">
        <v>1.0</v>
      </c>
      <c r="P644" t="s">
        <v>75</v>
      </c>
      <c r="Q644" t="b">
        <v>1</v>
      </c>
      <c r="R644" t="s">
        <v>6830</v>
      </c>
      <c r="T644" t="s">
        <v>6831</v>
      </c>
      <c r="U644" t="s">
        <v>6832</v>
      </c>
      <c r="V644">
        <v>5.0</v>
      </c>
    </row>
    <row r="645" ht="14.25" customHeight="1">
      <c r="A645" t="s">
        <v>21</v>
      </c>
      <c r="B645" t="s">
        <v>30</v>
      </c>
      <c r="C645" t="s">
        <v>6833</v>
      </c>
      <c r="D645" t="s">
        <v>6834</v>
      </c>
      <c r="E645" t="s">
        <v>6835</v>
      </c>
      <c r="F645" t="s">
        <v>6836</v>
      </c>
      <c r="G645">
        <v>2019.0</v>
      </c>
      <c r="H645" t="s">
        <v>6837</v>
      </c>
      <c r="I645" t="s">
        <v>5306</v>
      </c>
      <c r="J645" t="s">
        <v>71</v>
      </c>
      <c r="K645" t="s">
        <v>6838</v>
      </c>
      <c r="M645" t="s">
        <v>6839</v>
      </c>
      <c r="N645" t="s">
        <v>6840</v>
      </c>
      <c r="O645">
        <v>221.0</v>
      </c>
      <c r="P645" t="s">
        <v>75</v>
      </c>
      <c r="Q645" t="b">
        <v>1</v>
      </c>
      <c r="R645" t="s">
        <v>6841</v>
      </c>
      <c r="T645" t="s">
        <v>6842</v>
      </c>
      <c r="U645" t="s">
        <v>6843</v>
      </c>
      <c r="V645">
        <v>6.0</v>
      </c>
    </row>
    <row r="646" ht="14.25" customHeight="1">
      <c r="A646" t="s">
        <v>21</v>
      </c>
      <c r="B646" t="s">
        <v>30</v>
      </c>
      <c r="C646" t="s">
        <v>6844</v>
      </c>
      <c r="D646" t="s">
        <v>6845</v>
      </c>
      <c r="E646" t="s">
        <v>6846</v>
      </c>
      <c r="F646" t="s">
        <v>6847</v>
      </c>
      <c r="G646">
        <v>2021.0</v>
      </c>
      <c r="H646" t="s">
        <v>6848</v>
      </c>
      <c r="I646" t="s">
        <v>6849</v>
      </c>
      <c r="J646" t="s">
        <v>121</v>
      </c>
      <c r="K646" t="s">
        <v>6850</v>
      </c>
      <c r="M646" t="s">
        <v>6851</v>
      </c>
      <c r="N646" t="s">
        <v>6852</v>
      </c>
      <c r="O646">
        <v>1.0</v>
      </c>
      <c r="P646" t="s">
        <v>75</v>
      </c>
      <c r="Q646" t="b">
        <v>1</v>
      </c>
      <c r="R646" t="s">
        <v>6853</v>
      </c>
      <c r="T646" t="s">
        <v>6854</v>
      </c>
      <c r="U646" t="s">
        <v>6855</v>
      </c>
      <c r="V646">
        <v>6.0</v>
      </c>
    </row>
    <row r="647" ht="14.25" customHeight="1">
      <c r="A647" t="s">
        <v>21</v>
      </c>
      <c r="B647" t="s">
        <v>30</v>
      </c>
      <c r="C647" t="s">
        <v>6856</v>
      </c>
      <c r="D647" t="s">
        <v>6857</v>
      </c>
      <c r="E647" t="s">
        <v>6858</v>
      </c>
      <c r="F647" t="s">
        <v>6859</v>
      </c>
      <c r="G647">
        <v>2023.0</v>
      </c>
      <c r="H647" t="s">
        <v>6860</v>
      </c>
      <c r="I647" t="s">
        <v>6861</v>
      </c>
      <c r="J647" t="s">
        <v>71</v>
      </c>
      <c r="K647" t="s">
        <v>6862</v>
      </c>
      <c r="M647" t="s">
        <v>6863</v>
      </c>
      <c r="N647" t="s">
        <v>6864</v>
      </c>
      <c r="O647">
        <v>10.0</v>
      </c>
      <c r="P647" t="s">
        <v>2956</v>
      </c>
      <c r="Q647" t="b">
        <v>0</v>
      </c>
      <c r="R647" t="s">
        <v>6865</v>
      </c>
      <c r="T647" t="s">
        <v>6866</v>
      </c>
      <c r="U647" t="s">
        <v>6867</v>
      </c>
      <c r="V647">
        <v>6.0</v>
      </c>
    </row>
    <row r="648" ht="14.25" customHeight="1">
      <c r="A648" t="s">
        <v>21</v>
      </c>
      <c r="B648" t="s">
        <v>30</v>
      </c>
      <c r="C648" t="s">
        <v>6868</v>
      </c>
      <c r="D648" t="s">
        <v>6869</v>
      </c>
      <c r="E648" t="s">
        <v>6870</v>
      </c>
      <c r="F648" t="s">
        <v>6871</v>
      </c>
      <c r="G648">
        <v>2023.0</v>
      </c>
      <c r="H648" t="s">
        <v>301</v>
      </c>
      <c r="J648" t="s">
        <v>328</v>
      </c>
      <c r="K648" t="s">
        <v>6872</v>
      </c>
      <c r="M648" t="s">
        <v>6873</v>
      </c>
      <c r="N648" t="s">
        <v>6874</v>
      </c>
      <c r="O648">
        <v>1.0</v>
      </c>
      <c r="P648" t="s">
        <v>75</v>
      </c>
      <c r="Q648" t="b">
        <v>1</v>
      </c>
      <c r="R648" t="s">
        <v>6875</v>
      </c>
      <c r="T648" t="s">
        <v>6876</v>
      </c>
      <c r="U648" t="s">
        <v>6877</v>
      </c>
      <c r="V648">
        <v>5.0</v>
      </c>
    </row>
    <row r="649" ht="14.25" customHeight="1">
      <c r="A649" t="s">
        <v>21</v>
      </c>
      <c r="B649" t="s">
        <v>30</v>
      </c>
      <c r="C649" t="s">
        <v>6878</v>
      </c>
      <c r="D649" t="s">
        <v>6879</v>
      </c>
      <c r="E649" t="s">
        <v>6880</v>
      </c>
      <c r="F649" t="s">
        <v>6881</v>
      </c>
      <c r="G649">
        <v>2020.0</v>
      </c>
      <c r="H649" t="s">
        <v>6882</v>
      </c>
      <c r="I649" t="s">
        <v>6883</v>
      </c>
      <c r="J649" t="s">
        <v>71</v>
      </c>
      <c r="K649" t="s">
        <v>6884</v>
      </c>
      <c r="M649" t="s">
        <v>6885</v>
      </c>
      <c r="N649" t="s">
        <v>6886</v>
      </c>
      <c r="O649">
        <v>140.0</v>
      </c>
      <c r="P649" t="s">
        <v>75</v>
      </c>
      <c r="Q649" t="b">
        <v>1</v>
      </c>
      <c r="R649" t="s">
        <v>6887</v>
      </c>
      <c r="T649" t="s">
        <v>6888</v>
      </c>
      <c r="U649" t="s">
        <v>6889</v>
      </c>
      <c r="V649">
        <v>6.0</v>
      </c>
    </row>
    <row r="650" ht="14.25" customHeight="1">
      <c r="A650" t="s">
        <v>21</v>
      </c>
      <c r="B650" t="s">
        <v>30</v>
      </c>
      <c r="C650" t="s">
        <v>6890</v>
      </c>
      <c r="D650" t="s">
        <v>6891</v>
      </c>
      <c r="F650" t="s">
        <v>6892</v>
      </c>
      <c r="G650">
        <v>2021.0</v>
      </c>
      <c r="H650" t="s">
        <v>163</v>
      </c>
      <c r="I650" t="s">
        <v>6893</v>
      </c>
      <c r="J650" t="s">
        <v>71</v>
      </c>
      <c r="K650" t="s">
        <v>6894</v>
      </c>
      <c r="M650" t="s">
        <v>6895</v>
      </c>
      <c r="N650" t="s">
        <v>6896</v>
      </c>
      <c r="O650">
        <v>2.0</v>
      </c>
      <c r="P650" t="s">
        <v>75</v>
      </c>
      <c r="Q650" t="b">
        <v>1</v>
      </c>
      <c r="R650" t="s">
        <v>6897</v>
      </c>
      <c r="T650" t="s">
        <v>6898</v>
      </c>
      <c r="U650" t="s">
        <v>6899</v>
      </c>
      <c r="V650">
        <v>5.0</v>
      </c>
    </row>
    <row r="651" ht="14.25" customHeight="1">
      <c r="A651" t="s">
        <v>21</v>
      </c>
      <c r="B651" t="s">
        <v>30</v>
      </c>
      <c r="C651" t="s">
        <v>6900</v>
      </c>
      <c r="D651" t="s">
        <v>6901</v>
      </c>
      <c r="E651" t="s">
        <v>6902</v>
      </c>
      <c r="F651" t="s">
        <v>6903</v>
      </c>
      <c r="G651">
        <v>2021.0</v>
      </c>
      <c r="H651" t="s">
        <v>163</v>
      </c>
      <c r="I651" t="s">
        <v>6904</v>
      </c>
      <c r="J651" t="s">
        <v>96</v>
      </c>
      <c r="K651" t="s">
        <v>6905</v>
      </c>
      <c r="M651" t="s">
        <v>6906</v>
      </c>
      <c r="N651" t="s">
        <v>6907</v>
      </c>
      <c r="O651">
        <v>224.0</v>
      </c>
      <c r="P651" t="s">
        <v>75</v>
      </c>
      <c r="Q651" t="b">
        <v>1</v>
      </c>
      <c r="R651" t="s">
        <v>6908</v>
      </c>
      <c r="T651" t="s">
        <v>6909</v>
      </c>
      <c r="U651" t="s">
        <v>6910</v>
      </c>
      <c r="V651">
        <v>6.0</v>
      </c>
    </row>
    <row r="652" ht="14.25" customHeight="1">
      <c r="A652" t="s">
        <v>21</v>
      </c>
      <c r="B652" t="s">
        <v>30</v>
      </c>
      <c r="C652" t="s">
        <v>6911</v>
      </c>
      <c r="D652" t="s">
        <v>6912</v>
      </c>
      <c r="E652" t="s">
        <v>6913</v>
      </c>
      <c r="F652" t="s">
        <v>6914</v>
      </c>
      <c r="G652">
        <v>2012.0</v>
      </c>
      <c r="H652" t="s">
        <v>1500</v>
      </c>
      <c r="I652" t="s">
        <v>6915</v>
      </c>
      <c r="J652" t="s">
        <v>71</v>
      </c>
      <c r="K652" t="s">
        <v>6916</v>
      </c>
      <c r="M652" t="s">
        <v>6917</v>
      </c>
      <c r="N652" t="s">
        <v>6918</v>
      </c>
      <c r="O652">
        <v>3.0</v>
      </c>
      <c r="P652" t="s">
        <v>75</v>
      </c>
      <c r="Q652" t="b">
        <v>1</v>
      </c>
      <c r="R652" t="s">
        <v>6919</v>
      </c>
      <c r="T652" t="s">
        <v>6920</v>
      </c>
      <c r="U652" t="s">
        <v>6921</v>
      </c>
      <c r="V652">
        <v>6.0</v>
      </c>
    </row>
    <row r="653" ht="14.25" customHeight="1">
      <c r="A653" t="s">
        <v>21</v>
      </c>
      <c r="B653" t="s">
        <v>30</v>
      </c>
      <c r="C653" t="s">
        <v>6922</v>
      </c>
      <c r="D653" t="s">
        <v>6923</v>
      </c>
      <c r="F653" t="s">
        <v>6924</v>
      </c>
      <c r="G653">
        <v>2022.0</v>
      </c>
      <c r="H653" t="s">
        <v>3674</v>
      </c>
      <c r="I653" t="s">
        <v>6925</v>
      </c>
      <c r="J653" t="s">
        <v>71</v>
      </c>
      <c r="K653" t="s">
        <v>6926</v>
      </c>
      <c r="M653" t="s">
        <v>6927</v>
      </c>
      <c r="N653" t="s">
        <v>6928</v>
      </c>
      <c r="O653">
        <v>175.0</v>
      </c>
      <c r="P653" t="s">
        <v>75</v>
      </c>
      <c r="Q653" t="b">
        <v>1</v>
      </c>
      <c r="R653" t="s">
        <v>6929</v>
      </c>
      <c r="T653" t="s">
        <v>6930</v>
      </c>
      <c r="U653" t="s">
        <v>6931</v>
      </c>
      <c r="V653">
        <v>5.0</v>
      </c>
    </row>
    <row r="654" ht="14.25" customHeight="1">
      <c r="A654" t="s">
        <v>21</v>
      </c>
      <c r="B654" t="s">
        <v>30</v>
      </c>
      <c r="C654" t="s">
        <v>6932</v>
      </c>
      <c r="D654" t="s">
        <v>6933</v>
      </c>
      <c r="E654" t="s">
        <v>6934</v>
      </c>
      <c r="F654" t="s">
        <v>6935</v>
      </c>
      <c r="G654">
        <v>2025.0</v>
      </c>
      <c r="H654" t="s">
        <v>6936</v>
      </c>
      <c r="I654" t="s">
        <v>6937</v>
      </c>
      <c r="J654" t="s">
        <v>71</v>
      </c>
      <c r="K654" t="s">
        <v>6938</v>
      </c>
      <c r="M654" t="s">
        <v>6939</v>
      </c>
      <c r="N654" t="s">
        <v>6940</v>
      </c>
      <c r="O654">
        <v>1.0</v>
      </c>
      <c r="P654" t="s">
        <v>75</v>
      </c>
      <c r="Q654" t="b">
        <v>1</v>
      </c>
      <c r="R654" t="s">
        <v>6941</v>
      </c>
      <c r="T654" t="s">
        <v>6942</v>
      </c>
      <c r="U654" t="s">
        <v>6943</v>
      </c>
      <c r="V654">
        <v>6.0</v>
      </c>
    </row>
    <row r="655" ht="14.25" customHeight="1">
      <c r="A655" t="s">
        <v>21</v>
      </c>
      <c r="B655" t="s">
        <v>30</v>
      </c>
      <c r="C655" t="s">
        <v>6944</v>
      </c>
      <c r="D655" t="s">
        <v>6945</v>
      </c>
      <c r="E655" t="s">
        <v>6946</v>
      </c>
      <c r="F655" t="s">
        <v>6947</v>
      </c>
      <c r="G655">
        <v>2025.0</v>
      </c>
      <c r="H655" t="s">
        <v>6948</v>
      </c>
      <c r="I655" t="s">
        <v>2636</v>
      </c>
      <c r="J655" t="s">
        <v>121</v>
      </c>
      <c r="K655" t="s">
        <v>6949</v>
      </c>
      <c r="M655" t="s">
        <v>6950</v>
      </c>
      <c r="N655" t="s">
        <v>6951</v>
      </c>
      <c r="O655">
        <v>2.0</v>
      </c>
      <c r="P655" t="s">
        <v>75</v>
      </c>
      <c r="Q655" t="b">
        <v>1</v>
      </c>
      <c r="R655" t="s">
        <v>6952</v>
      </c>
      <c r="T655" t="s">
        <v>6953</v>
      </c>
      <c r="U655" t="s">
        <v>6954</v>
      </c>
      <c r="V655">
        <v>6.0</v>
      </c>
    </row>
    <row r="656" ht="14.25" customHeight="1">
      <c r="A656" t="s">
        <v>21</v>
      </c>
      <c r="B656" t="s">
        <v>30</v>
      </c>
      <c r="C656" t="s">
        <v>6955</v>
      </c>
      <c r="D656" t="s">
        <v>6956</v>
      </c>
      <c r="E656" t="s">
        <v>6957</v>
      </c>
      <c r="F656" t="s">
        <v>6958</v>
      </c>
      <c r="G656">
        <v>2018.0</v>
      </c>
      <c r="H656" t="s">
        <v>6959</v>
      </c>
      <c r="I656" t="s">
        <v>6960</v>
      </c>
      <c r="J656" t="s">
        <v>71</v>
      </c>
      <c r="K656" t="s">
        <v>6961</v>
      </c>
      <c r="M656" t="s">
        <v>6962</v>
      </c>
      <c r="N656" t="s">
        <v>6963</v>
      </c>
      <c r="O656">
        <v>148.0</v>
      </c>
      <c r="P656" t="s">
        <v>75</v>
      </c>
      <c r="Q656" t="b">
        <v>1</v>
      </c>
      <c r="R656" t="s">
        <v>6964</v>
      </c>
      <c r="T656" t="s">
        <v>6965</v>
      </c>
      <c r="U656" t="s">
        <v>6966</v>
      </c>
      <c r="V656">
        <v>6.0</v>
      </c>
    </row>
    <row r="657" ht="14.25" customHeight="1">
      <c r="A657" t="s">
        <v>21</v>
      </c>
      <c r="B657" t="s">
        <v>30</v>
      </c>
      <c r="C657" t="s">
        <v>3266</v>
      </c>
      <c r="D657" t="s">
        <v>3267</v>
      </c>
      <c r="F657" t="s">
        <v>3268</v>
      </c>
      <c r="G657">
        <v>2023.0</v>
      </c>
      <c r="H657" t="s">
        <v>3269</v>
      </c>
      <c r="I657" t="s">
        <v>3270</v>
      </c>
      <c r="J657" t="s">
        <v>71</v>
      </c>
      <c r="K657" t="s">
        <v>3271</v>
      </c>
      <c r="M657" t="s">
        <v>3272</v>
      </c>
      <c r="N657" t="s">
        <v>3273</v>
      </c>
      <c r="O657">
        <v>181.0</v>
      </c>
      <c r="P657" t="s">
        <v>75</v>
      </c>
      <c r="Q657" t="b">
        <v>1</v>
      </c>
      <c r="R657" t="s">
        <v>6967</v>
      </c>
      <c r="T657" t="s">
        <v>3275</v>
      </c>
      <c r="U657" t="s">
        <v>3276</v>
      </c>
      <c r="V657">
        <v>5.0</v>
      </c>
    </row>
    <row r="658" ht="14.25" customHeight="1">
      <c r="A658" t="s">
        <v>21</v>
      </c>
      <c r="B658" t="s">
        <v>30</v>
      </c>
      <c r="C658" t="s">
        <v>6968</v>
      </c>
      <c r="D658" t="s">
        <v>6969</v>
      </c>
      <c r="E658" t="s">
        <v>6970</v>
      </c>
      <c r="F658" t="s">
        <v>6971</v>
      </c>
      <c r="G658">
        <v>2026.0</v>
      </c>
      <c r="H658" t="s">
        <v>6972</v>
      </c>
      <c r="I658" t="s">
        <v>235</v>
      </c>
      <c r="J658" t="s">
        <v>71</v>
      </c>
      <c r="K658" t="s">
        <v>6973</v>
      </c>
      <c r="M658" t="s">
        <v>6974</v>
      </c>
      <c r="N658" t="s">
        <v>6975</v>
      </c>
      <c r="O658">
        <v>0.0</v>
      </c>
      <c r="P658" t="s">
        <v>75</v>
      </c>
      <c r="Q658" t="b">
        <v>1</v>
      </c>
      <c r="R658" t="s">
        <v>6976</v>
      </c>
      <c r="T658" t="s">
        <v>6977</v>
      </c>
      <c r="U658" t="s">
        <v>6978</v>
      </c>
      <c r="V658">
        <v>6.0</v>
      </c>
    </row>
    <row r="659" ht="14.25" customHeight="1">
      <c r="A659" t="s">
        <v>21</v>
      </c>
      <c r="B659" t="s">
        <v>30</v>
      </c>
      <c r="C659" t="s">
        <v>6979</v>
      </c>
      <c r="D659" t="s">
        <v>6980</v>
      </c>
      <c r="E659" t="s">
        <v>6981</v>
      </c>
      <c r="F659" t="s">
        <v>6982</v>
      </c>
      <c r="G659">
        <v>2017.0</v>
      </c>
      <c r="H659" t="s">
        <v>1123</v>
      </c>
      <c r="I659" t="s">
        <v>358</v>
      </c>
      <c r="J659" t="s">
        <v>71</v>
      </c>
      <c r="K659" t="s">
        <v>6983</v>
      </c>
      <c r="M659" t="s">
        <v>6984</v>
      </c>
      <c r="N659" t="s">
        <v>6985</v>
      </c>
      <c r="O659">
        <v>168.0</v>
      </c>
      <c r="P659" t="s">
        <v>75</v>
      </c>
      <c r="Q659" t="b">
        <v>1</v>
      </c>
      <c r="R659" t="s">
        <v>6986</v>
      </c>
      <c r="T659" t="s">
        <v>6987</v>
      </c>
      <c r="U659" t="s">
        <v>6988</v>
      </c>
      <c r="V659">
        <v>6.0</v>
      </c>
    </row>
    <row r="660" ht="14.25" customHeight="1">
      <c r="A660" t="s">
        <v>21</v>
      </c>
      <c r="B660" t="s">
        <v>30</v>
      </c>
      <c r="C660" t="s">
        <v>6989</v>
      </c>
      <c r="D660" t="s">
        <v>6990</v>
      </c>
      <c r="E660" t="s">
        <v>6991</v>
      </c>
      <c r="F660" t="s">
        <v>6992</v>
      </c>
      <c r="G660">
        <v>2012.0</v>
      </c>
      <c r="H660" t="s">
        <v>761</v>
      </c>
      <c r="I660" t="s">
        <v>762</v>
      </c>
      <c r="J660" t="s">
        <v>71</v>
      </c>
      <c r="K660" t="s">
        <v>6993</v>
      </c>
      <c r="M660" t="s">
        <v>6994</v>
      </c>
      <c r="N660" t="s">
        <v>6995</v>
      </c>
      <c r="O660">
        <v>110.0</v>
      </c>
      <c r="P660" t="s">
        <v>75</v>
      </c>
      <c r="Q660" t="b">
        <v>1</v>
      </c>
      <c r="R660" t="s">
        <v>6996</v>
      </c>
      <c r="T660" t="s">
        <v>6997</v>
      </c>
      <c r="U660" t="s">
        <v>6998</v>
      </c>
      <c r="V660">
        <v>6.0</v>
      </c>
    </row>
    <row r="661" ht="14.25" customHeight="1">
      <c r="A661" t="s">
        <v>21</v>
      </c>
      <c r="B661" t="s">
        <v>30</v>
      </c>
      <c r="C661" t="s">
        <v>6999</v>
      </c>
      <c r="D661" t="s">
        <v>7000</v>
      </c>
      <c r="E661" t="s">
        <v>7001</v>
      </c>
      <c r="F661" t="s">
        <v>7002</v>
      </c>
      <c r="G661">
        <v>2021.0</v>
      </c>
      <c r="H661" t="s">
        <v>163</v>
      </c>
      <c r="I661" t="s">
        <v>1991</v>
      </c>
      <c r="J661" t="s">
        <v>71</v>
      </c>
      <c r="K661" t="s">
        <v>7003</v>
      </c>
      <c r="M661" t="s">
        <v>7004</v>
      </c>
      <c r="N661" t="s">
        <v>7005</v>
      </c>
      <c r="O661">
        <v>130.0</v>
      </c>
      <c r="P661" t="s">
        <v>75</v>
      </c>
      <c r="Q661" t="b">
        <v>1</v>
      </c>
      <c r="R661" t="s">
        <v>7006</v>
      </c>
      <c r="T661" t="s">
        <v>7007</v>
      </c>
      <c r="U661" t="s">
        <v>7008</v>
      </c>
      <c r="V661">
        <v>6.0</v>
      </c>
    </row>
    <row r="662" ht="14.25" customHeight="1">
      <c r="A662" t="s">
        <v>21</v>
      </c>
      <c r="B662" t="s">
        <v>30</v>
      </c>
      <c r="C662" t="s">
        <v>7009</v>
      </c>
      <c r="D662" t="s">
        <v>7010</v>
      </c>
      <c r="E662" t="s">
        <v>7011</v>
      </c>
      <c r="F662" t="s">
        <v>7012</v>
      </c>
      <c r="G662">
        <v>2020.0</v>
      </c>
      <c r="H662" t="s">
        <v>7013</v>
      </c>
      <c r="I662" t="s">
        <v>5474</v>
      </c>
      <c r="J662" t="s">
        <v>71</v>
      </c>
      <c r="K662" t="s">
        <v>7014</v>
      </c>
      <c r="M662" t="s">
        <v>7015</v>
      </c>
      <c r="N662" t="s">
        <v>7016</v>
      </c>
      <c r="O662">
        <v>202.0</v>
      </c>
      <c r="P662" t="s">
        <v>75</v>
      </c>
      <c r="Q662" t="b">
        <v>1</v>
      </c>
      <c r="R662" t="s">
        <v>7017</v>
      </c>
      <c r="T662" t="s">
        <v>7018</v>
      </c>
      <c r="U662" t="s">
        <v>7019</v>
      </c>
      <c r="V662">
        <v>6.0</v>
      </c>
    </row>
    <row r="663" ht="14.25" customHeight="1">
      <c r="A663" t="s">
        <v>21</v>
      </c>
      <c r="B663" t="s">
        <v>30</v>
      </c>
      <c r="C663" t="s">
        <v>7020</v>
      </c>
      <c r="D663" t="s">
        <v>7021</v>
      </c>
      <c r="E663" t="s">
        <v>7022</v>
      </c>
      <c r="F663" t="s">
        <v>7023</v>
      </c>
      <c r="G663">
        <v>2020.0</v>
      </c>
      <c r="H663" t="s">
        <v>7024</v>
      </c>
      <c r="I663" t="s">
        <v>4977</v>
      </c>
      <c r="J663" t="s">
        <v>96</v>
      </c>
      <c r="K663" t="s">
        <v>7025</v>
      </c>
      <c r="M663" t="s">
        <v>7026</v>
      </c>
      <c r="N663" t="s">
        <v>7027</v>
      </c>
      <c r="O663">
        <v>125.0</v>
      </c>
      <c r="P663" t="s">
        <v>75</v>
      </c>
      <c r="Q663" t="b">
        <v>1</v>
      </c>
      <c r="R663" t="s">
        <v>7028</v>
      </c>
      <c r="T663" t="s">
        <v>7029</v>
      </c>
      <c r="U663" t="s">
        <v>7030</v>
      </c>
      <c r="V663">
        <v>6.0</v>
      </c>
    </row>
    <row r="664" ht="14.25" customHeight="1">
      <c r="A664" t="s">
        <v>21</v>
      </c>
      <c r="B664" t="s">
        <v>30</v>
      </c>
      <c r="C664" t="s">
        <v>7031</v>
      </c>
      <c r="D664" t="s">
        <v>7032</v>
      </c>
      <c r="E664" t="s">
        <v>7033</v>
      </c>
      <c r="F664" t="s">
        <v>7034</v>
      </c>
      <c r="G664">
        <v>2021.0</v>
      </c>
      <c r="H664" t="s">
        <v>7035</v>
      </c>
      <c r="I664" t="s">
        <v>7036</v>
      </c>
      <c r="J664" t="s">
        <v>71</v>
      </c>
      <c r="K664" t="s">
        <v>7037</v>
      </c>
      <c r="M664" t="s">
        <v>7038</v>
      </c>
      <c r="N664" t="s">
        <v>7039</v>
      </c>
      <c r="O664">
        <v>103.0</v>
      </c>
      <c r="P664" t="s">
        <v>75</v>
      </c>
      <c r="Q664" t="b">
        <v>1</v>
      </c>
      <c r="R664" t="s">
        <v>7040</v>
      </c>
      <c r="T664" t="s">
        <v>7041</v>
      </c>
      <c r="U664" t="s">
        <v>7042</v>
      </c>
      <c r="V664">
        <v>6.0</v>
      </c>
    </row>
    <row r="665" ht="14.25" customHeight="1">
      <c r="A665" t="s">
        <v>21</v>
      </c>
      <c r="B665" t="s">
        <v>30</v>
      </c>
      <c r="C665" t="s">
        <v>3175</v>
      </c>
      <c r="D665" t="s">
        <v>3176</v>
      </c>
      <c r="E665" t="s">
        <v>3177</v>
      </c>
      <c r="F665" t="s">
        <v>3178</v>
      </c>
      <c r="G665">
        <v>2016.0</v>
      </c>
      <c r="H665" t="s">
        <v>2712</v>
      </c>
      <c r="I665" t="s">
        <v>3179</v>
      </c>
      <c r="J665" t="s">
        <v>96</v>
      </c>
      <c r="K665" t="s">
        <v>3180</v>
      </c>
      <c r="M665" t="s">
        <v>3181</v>
      </c>
      <c r="N665" t="s">
        <v>3182</v>
      </c>
      <c r="O665">
        <v>151.0</v>
      </c>
      <c r="P665" t="s">
        <v>75</v>
      </c>
      <c r="Q665" t="b">
        <v>1</v>
      </c>
      <c r="R665" t="s">
        <v>7043</v>
      </c>
      <c r="T665" t="s">
        <v>3184</v>
      </c>
      <c r="U665" t="s">
        <v>3185</v>
      </c>
      <c r="V665">
        <v>6.0</v>
      </c>
    </row>
    <row r="666" ht="14.25" customHeight="1">
      <c r="A666" t="s">
        <v>21</v>
      </c>
      <c r="B666" t="s">
        <v>30</v>
      </c>
      <c r="C666" t="s">
        <v>7044</v>
      </c>
      <c r="D666" t="s">
        <v>7045</v>
      </c>
      <c r="E666" t="s">
        <v>7046</v>
      </c>
      <c r="F666" t="s">
        <v>7047</v>
      </c>
      <c r="G666">
        <v>2025.0</v>
      </c>
      <c r="H666" t="s">
        <v>7048</v>
      </c>
      <c r="I666" t="s">
        <v>7049</v>
      </c>
      <c r="J666" t="s">
        <v>71</v>
      </c>
      <c r="K666" t="s">
        <v>7050</v>
      </c>
      <c r="M666" t="s">
        <v>7051</v>
      </c>
      <c r="N666" t="s">
        <v>7052</v>
      </c>
      <c r="O666">
        <v>2.0</v>
      </c>
      <c r="P666" t="s">
        <v>75</v>
      </c>
      <c r="Q666" t="b">
        <v>1</v>
      </c>
      <c r="R666" t="s">
        <v>7053</v>
      </c>
      <c r="T666" t="s">
        <v>7054</v>
      </c>
      <c r="U666" t="s">
        <v>7055</v>
      </c>
      <c r="V666">
        <v>6.0</v>
      </c>
    </row>
    <row r="667" ht="14.25" customHeight="1">
      <c r="A667" t="s">
        <v>21</v>
      </c>
      <c r="B667" t="s">
        <v>30</v>
      </c>
      <c r="C667" t="s">
        <v>7056</v>
      </c>
      <c r="D667" t="s">
        <v>7057</v>
      </c>
      <c r="E667" t="s">
        <v>7058</v>
      </c>
      <c r="F667" t="s">
        <v>7059</v>
      </c>
      <c r="G667">
        <v>2021.0</v>
      </c>
      <c r="H667" t="s">
        <v>163</v>
      </c>
      <c r="I667" t="s">
        <v>164</v>
      </c>
      <c r="J667" t="s">
        <v>96</v>
      </c>
      <c r="K667" t="s">
        <v>7060</v>
      </c>
      <c r="M667" t="s">
        <v>7061</v>
      </c>
      <c r="N667" t="s">
        <v>7062</v>
      </c>
      <c r="O667">
        <v>194.0</v>
      </c>
      <c r="P667" t="s">
        <v>75</v>
      </c>
      <c r="Q667" t="b">
        <v>1</v>
      </c>
      <c r="R667" t="s">
        <v>7063</v>
      </c>
      <c r="T667" t="s">
        <v>7064</v>
      </c>
      <c r="U667" t="s">
        <v>7065</v>
      </c>
      <c r="V667">
        <v>6.0</v>
      </c>
    </row>
    <row r="668" ht="14.25" customHeight="1">
      <c r="A668" t="s">
        <v>21</v>
      </c>
      <c r="B668" t="s">
        <v>30</v>
      </c>
      <c r="C668" t="s">
        <v>7066</v>
      </c>
      <c r="D668" t="s">
        <v>7067</v>
      </c>
      <c r="E668" t="s">
        <v>7068</v>
      </c>
      <c r="F668" t="s">
        <v>7069</v>
      </c>
      <c r="G668">
        <v>2023.0</v>
      </c>
      <c r="H668" t="s">
        <v>7070</v>
      </c>
      <c r="I668" t="s">
        <v>5112</v>
      </c>
      <c r="J668" t="s">
        <v>96</v>
      </c>
      <c r="K668" t="s">
        <v>7071</v>
      </c>
      <c r="M668" t="s">
        <v>7072</v>
      </c>
      <c r="N668" t="s">
        <v>7073</v>
      </c>
      <c r="O668">
        <v>119.0</v>
      </c>
      <c r="P668" t="s">
        <v>75</v>
      </c>
      <c r="Q668" t="b">
        <v>1</v>
      </c>
      <c r="R668" t="s">
        <v>7074</v>
      </c>
      <c r="T668" t="s">
        <v>7075</v>
      </c>
      <c r="U668" t="s">
        <v>7076</v>
      </c>
      <c r="V668">
        <v>6.0</v>
      </c>
    </row>
    <row r="669" ht="14.25" customHeight="1">
      <c r="A669" t="s">
        <v>21</v>
      </c>
      <c r="B669" t="s">
        <v>30</v>
      </c>
      <c r="C669" t="s">
        <v>7077</v>
      </c>
      <c r="D669" t="s">
        <v>6726</v>
      </c>
      <c r="E669" t="s">
        <v>6727</v>
      </c>
      <c r="F669" t="s">
        <v>6728</v>
      </c>
      <c r="G669">
        <v>2022.0</v>
      </c>
      <c r="H669" t="s">
        <v>7078</v>
      </c>
      <c r="J669" t="s">
        <v>121</v>
      </c>
      <c r="K669" t="s">
        <v>7079</v>
      </c>
      <c r="M669" t="s">
        <v>7080</v>
      </c>
      <c r="N669" t="s">
        <v>6732</v>
      </c>
      <c r="O669">
        <v>120.0</v>
      </c>
      <c r="P669" t="s">
        <v>75</v>
      </c>
      <c r="Q669" t="b">
        <v>1</v>
      </c>
      <c r="R669" t="s">
        <v>7081</v>
      </c>
      <c r="T669" t="s">
        <v>6734</v>
      </c>
      <c r="U669" t="s">
        <v>7082</v>
      </c>
      <c r="V669">
        <v>5.0</v>
      </c>
    </row>
    <row r="670" ht="14.25" customHeight="1">
      <c r="A670" t="s">
        <v>21</v>
      </c>
      <c r="B670" t="s">
        <v>30</v>
      </c>
      <c r="C670" t="s">
        <v>7083</v>
      </c>
      <c r="D670" t="s">
        <v>7084</v>
      </c>
      <c r="E670" t="s">
        <v>7085</v>
      </c>
      <c r="F670" t="s">
        <v>7086</v>
      </c>
      <c r="G670">
        <v>2021.0</v>
      </c>
      <c r="H670" t="s">
        <v>7087</v>
      </c>
      <c r="I670" t="s">
        <v>5112</v>
      </c>
      <c r="J670" t="s">
        <v>96</v>
      </c>
      <c r="K670" t="s">
        <v>7088</v>
      </c>
      <c r="M670" t="s">
        <v>7089</v>
      </c>
      <c r="N670" t="s">
        <v>7090</v>
      </c>
      <c r="O670">
        <v>100.0</v>
      </c>
      <c r="P670" t="s">
        <v>75</v>
      </c>
      <c r="Q670" t="b">
        <v>1</v>
      </c>
      <c r="R670" t="s">
        <v>7091</v>
      </c>
      <c r="T670" t="s">
        <v>7092</v>
      </c>
      <c r="U670" t="s">
        <v>7093</v>
      </c>
      <c r="V670">
        <v>6.0</v>
      </c>
    </row>
    <row r="671" ht="14.25" customHeight="1">
      <c r="A671" t="s">
        <v>21</v>
      </c>
      <c r="B671" t="s">
        <v>30</v>
      </c>
      <c r="C671" t="s">
        <v>7094</v>
      </c>
      <c r="D671" t="s">
        <v>7095</v>
      </c>
      <c r="E671" t="s">
        <v>7096</v>
      </c>
      <c r="F671" t="s">
        <v>7097</v>
      </c>
      <c r="G671">
        <v>2019.0</v>
      </c>
      <c r="H671" t="s">
        <v>7098</v>
      </c>
      <c r="I671" t="s">
        <v>5112</v>
      </c>
      <c r="J671" t="s">
        <v>96</v>
      </c>
      <c r="K671" t="s">
        <v>7099</v>
      </c>
      <c r="M671" t="s">
        <v>7100</v>
      </c>
      <c r="N671" t="s">
        <v>7101</v>
      </c>
      <c r="O671">
        <v>216.0</v>
      </c>
      <c r="P671" t="s">
        <v>75</v>
      </c>
      <c r="Q671" t="b">
        <v>1</v>
      </c>
      <c r="R671" t="s">
        <v>7102</v>
      </c>
      <c r="T671" t="s">
        <v>7103</v>
      </c>
      <c r="U671" t="s">
        <v>7104</v>
      </c>
      <c r="V671">
        <v>6.0</v>
      </c>
    </row>
    <row r="672" ht="14.25" customHeight="1">
      <c r="A672" t="s">
        <v>21</v>
      </c>
      <c r="B672" t="s">
        <v>30</v>
      </c>
      <c r="C672" t="s">
        <v>7105</v>
      </c>
      <c r="D672" t="s">
        <v>7106</v>
      </c>
      <c r="F672" t="s">
        <v>7107</v>
      </c>
      <c r="G672">
        <v>2021.0</v>
      </c>
      <c r="H672" t="s">
        <v>7108</v>
      </c>
      <c r="I672" t="s">
        <v>7109</v>
      </c>
      <c r="J672" t="s">
        <v>96</v>
      </c>
      <c r="K672" t="s">
        <v>7110</v>
      </c>
      <c r="M672" t="s">
        <v>7111</v>
      </c>
      <c r="N672" t="s">
        <v>7112</v>
      </c>
      <c r="O672">
        <v>100.0</v>
      </c>
      <c r="P672" t="s">
        <v>75</v>
      </c>
      <c r="Q672" t="b">
        <v>1</v>
      </c>
      <c r="R672" t="s">
        <v>7113</v>
      </c>
      <c r="T672" t="s">
        <v>7114</v>
      </c>
      <c r="U672" t="s">
        <v>7115</v>
      </c>
      <c r="V672">
        <v>5.0</v>
      </c>
    </row>
    <row r="673" ht="14.25" customHeight="1">
      <c r="A673" t="s">
        <v>21</v>
      </c>
      <c r="B673" t="s">
        <v>30</v>
      </c>
      <c r="C673" t="s">
        <v>7116</v>
      </c>
      <c r="D673" t="s">
        <v>7117</v>
      </c>
      <c r="E673" t="s">
        <v>7118</v>
      </c>
      <c r="F673" t="s">
        <v>7119</v>
      </c>
      <c r="G673">
        <v>2021.0</v>
      </c>
      <c r="H673" t="s">
        <v>163</v>
      </c>
      <c r="I673" t="s">
        <v>164</v>
      </c>
      <c r="J673" t="s">
        <v>71</v>
      </c>
      <c r="K673" t="s">
        <v>7120</v>
      </c>
      <c r="M673" t="s">
        <v>7121</v>
      </c>
      <c r="N673" t="s">
        <v>7122</v>
      </c>
      <c r="O673">
        <v>125.0</v>
      </c>
      <c r="P673" t="s">
        <v>75</v>
      </c>
      <c r="Q673" t="b">
        <v>1</v>
      </c>
      <c r="R673" t="s">
        <v>7123</v>
      </c>
      <c r="T673" t="s">
        <v>7124</v>
      </c>
      <c r="U673" t="s">
        <v>7125</v>
      </c>
      <c r="V673">
        <v>6.0</v>
      </c>
    </row>
    <row r="674" ht="14.25" customHeight="1">
      <c r="A674" t="s">
        <v>21</v>
      </c>
      <c r="B674" t="s">
        <v>30</v>
      </c>
      <c r="C674" t="s">
        <v>7126</v>
      </c>
      <c r="D674" t="s">
        <v>7127</v>
      </c>
      <c r="E674" t="s">
        <v>7128</v>
      </c>
      <c r="F674" t="s">
        <v>7129</v>
      </c>
      <c r="G674">
        <v>2025.0</v>
      </c>
      <c r="H674" t="s">
        <v>1088</v>
      </c>
      <c r="J674" t="s">
        <v>121</v>
      </c>
      <c r="K674" t="s">
        <v>7130</v>
      </c>
      <c r="M674" t="s">
        <v>7131</v>
      </c>
      <c r="N674" t="s">
        <v>7132</v>
      </c>
      <c r="O674">
        <v>1.0</v>
      </c>
      <c r="P674" t="s">
        <v>75</v>
      </c>
      <c r="Q674" t="b">
        <v>1</v>
      </c>
      <c r="R674" t="s">
        <v>7133</v>
      </c>
      <c r="T674" t="s">
        <v>7134</v>
      </c>
      <c r="U674" t="s">
        <v>7135</v>
      </c>
      <c r="V674">
        <v>5.0</v>
      </c>
    </row>
    <row r="675" ht="14.25" customHeight="1">
      <c r="A675" t="s">
        <v>21</v>
      </c>
      <c r="B675" t="s">
        <v>30</v>
      </c>
      <c r="C675" t="s">
        <v>7136</v>
      </c>
      <c r="D675" t="s">
        <v>7137</v>
      </c>
      <c r="E675" t="s">
        <v>7138</v>
      </c>
      <c r="F675" t="s">
        <v>7139</v>
      </c>
      <c r="G675">
        <v>2025.0</v>
      </c>
      <c r="H675" t="s">
        <v>7140</v>
      </c>
      <c r="I675" t="s">
        <v>7141</v>
      </c>
      <c r="J675" t="s">
        <v>71</v>
      </c>
      <c r="K675" t="s">
        <v>7142</v>
      </c>
      <c r="M675" t="s">
        <v>7143</v>
      </c>
      <c r="N675" t="s">
        <v>7144</v>
      </c>
      <c r="O675">
        <v>1.0</v>
      </c>
      <c r="P675" t="s">
        <v>75</v>
      </c>
      <c r="Q675" t="b">
        <v>1</v>
      </c>
      <c r="R675" t="s">
        <v>7145</v>
      </c>
      <c r="T675" t="s">
        <v>7146</v>
      </c>
      <c r="U675" t="s">
        <v>7147</v>
      </c>
      <c r="V675">
        <v>6.0</v>
      </c>
    </row>
    <row r="676" ht="14.25" customHeight="1">
      <c r="A676" t="s">
        <v>21</v>
      </c>
      <c r="B676" t="s">
        <v>30</v>
      </c>
      <c r="C676" t="s">
        <v>7148</v>
      </c>
      <c r="D676" t="s">
        <v>7149</v>
      </c>
      <c r="E676" t="s">
        <v>7150</v>
      </c>
      <c r="F676" t="s">
        <v>7151</v>
      </c>
      <c r="G676">
        <v>2021.0</v>
      </c>
      <c r="H676" t="s">
        <v>1955</v>
      </c>
      <c r="I676" t="s">
        <v>7152</v>
      </c>
      <c r="J676" t="s">
        <v>71</v>
      </c>
      <c r="K676" t="s">
        <v>7153</v>
      </c>
      <c r="M676" t="s">
        <v>7154</v>
      </c>
      <c r="N676" t="s">
        <v>7155</v>
      </c>
      <c r="O676">
        <v>181.0</v>
      </c>
      <c r="P676" t="s">
        <v>75</v>
      </c>
      <c r="Q676" t="b">
        <v>1</v>
      </c>
      <c r="R676" t="s">
        <v>7156</v>
      </c>
      <c r="T676" t="s">
        <v>7157</v>
      </c>
      <c r="U676" t="s">
        <v>7158</v>
      </c>
      <c r="V676">
        <v>6.0</v>
      </c>
    </row>
    <row r="677" ht="14.25" customHeight="1">
      <c r="A677" t="s">
        <v>21</v>
      </c>
      <c r="B677" t="s">
        <v>30</v>
      </c>
      <c r="C677" t="s">
        <v>7159</v>
      </c>
      <c r="D677" t="s">
        <v>7160</v>
      </c>
      <c r="E677" t="s">
        <v>7161</v>
      </c>
      <c r="F677" t="s">
        <v>7162</v>
      </c>
      <c r="G677">
        <v>2020.0</v>
      </c>
      <c r="H677" t="s">
        <v>1467</v>
      </c>
      <c r="I677" t="s">
        <v>164</v>
      </c>
      <c r="J677" t="s">
        <v>71</v>
      </c>
      <c r="K677" t="s">
        <v>7163</v>
      </c>
      <c r="M677" t="s">
        <v>7164</v>
      </c>
      <c r="N677" t="s">
        <v>7165</v>
      </c>
      <c r="O677">
        <v>143.0</v>
      </c>
      <c r="P677" t="s">
        <v>75</v>
      </c>
      <c r="Q677" t="b">
        <v>1</v>
      </c>
      <c r="R677" t="s">
        <v>7166</v>
      </c>
      <c r="T677" t="s">
        <v>7167</v>
      </c>
      <c r="U677" t="s">
        <v>7168</v>
      </c>
      <c r="V677">
        <v>6.0</v>
      </c>
    </row>
    <row r="678" ht="14.25" customHeight="1">
      <c r="A678" t="s">
        <v>21</v>
      </c>
      <c r="B678" t="s">
        <v>30</v>
      </c>
      <c r="C678" t="s">
        <v>7169</v>
      </c>
      <c r="D678" t="s">
        <v>7170</v>
      </c>
      <c r="E678" t="s">
        <v>7171</v>
      </c>
      <c r="F678" t="s">
        <v>7172</v>
      </c>
      <c r="G678">
        <v>2015.0</v>
      </c>
      <c r="H678" t="s">
        <v>314</v>
      </c>
      <c r="J678" t="s">
        <v>382</v>
      </c>
      <c r="K678" t="s">
        <v>7173</v>
      </c>
      <c r="M678" t="s">
        <v>7174</v>
      </c>
      <c r="N678" t="s">
        <v>7175</v>
      </c>
      <c r="O678">
        <v>1.0</v>
      </c>
      <c r="P678" t="s">
        <v>75</v>
      </c>
      <c r="Q678" t="b">
        <v>1</v>
      </c>
      <c r="R678" t="s">
        <v>7176</v>
      </c>
      <c r="T678" t="s">
        <v>7177</v>
      </c>
      <c r="U678" t="s">
        <v>7178</v>
      </c>
      <c r="V678">
        <v>5.0</v>
      </c>
    </row>
    <row r="679" ht="14.25" customHeight="1">
      <c r="A679" t="s">
        <v>21</v>
      </c>
      <c r="B679" t="s">
        <v>30</v>
      </c>
      <c r="C679" t="s">
        <v>7179</v>
      </c>
      <c r="D679" t="s">
        <v>7180</v>
      </c>
      <c r="E679" t="s">
        <v>7181</v>
      </c>
      <c r="F679" t="s">
        <v>7182</v>
      </c>
      <c r="G679">
        <v>2018.0</v>
      </c>
      <c r="H679" t="s">
        <v>403</v>
      </c>
      <c r="I679" t="s">
        <v>2549</v>
      </c>
      <c r="J679" t="s">
        <v>71</v>
      </c>
      <c r="K679" t="s">
        <v>7183</v>
      </c>
      <c r="M679" t="s">
        <v>7184</v>
      </c>
      <c r="N679" t="s">
        <v>7185</v>
      </c>
      <c r="O679">
        <v>303.0</v>
      </c>
      <c r="P679" t="s">
        <v>75</v>
      </c>
      <c r="Q679" t="b">
        <v>1</v>
      </c>
      <c r="R679" t="s">
        <v>7186</v>
      </c>
      <c r="T679" t="s">
        <v>7187</v>
      </c>
      <c r="U679" t="s">
        <v>7188</v>
      </c>
      <c r="V679">
        <v>6.0</v>
      </c>
    </row>
    <row r="680" ht="14.25" customHeight="1">
      <c r="A680" t="s">
        <v>21</v>
      </c>
      <c r="B680" t="s">
        <v>30</v>
      </c>
      <c r="C680" t="s">
        <v>7189</v>
      </c>
      <c r="D680" t="s">
        <v>7190</v>
      </c>
      <c r="E680" t="s">
        <v>7191</v>
      </c>
      <c r="F680" t="s">
        <v>7192</v>
      </c>
      <c r="G680">
        <v>2019.0</v>
      </c>
      <c r="H680" t="s">
        <v>7193</v>
      </c>
      <c r="I680" t="s">
        <v>4661</v>
      </c>
      <c r="J680" t="s">
        <v>71</v>
      </c>
      <c r="K680" t="s">
        <v>7194</v>
      </c>
      <c r="M680" t="s">
        <v>7195</v>
      </c>
      <c r="N680" t="s">
        <v>7196</v>
      </c>
      <c r="O680">
        <v>92.0</v>
      </c>
      <c r="P680" t="s">
        <v>75</v>
      </c>
      <c r="Q680" t="b">
        <v>1</v>
      </c>
      <c r="R680" t="s">
        <v>7197</v>
      </c>
      <c r="T680" t="s">
        <v>7198</v>
      </c>
      <c r="U680" t="s">
        <v>7199</v>
      </c>
      <c r="V680">
        <v>6.0</v>
      </c>
    </row>
    <row r="681" ht="14.25" customHeight="1">
      <c r="A681" t="s">
        <v>21</v>
      </c>
      <c r="B681" t="s">
        <v>30</v>
      </c>
      <c r="C681" t="s">
        <v>7200</v>
      </c>
      <c r="D681" t="s">
        <v>7201</v>
      </c>
      <c r="E681" t="s">
        <v>7202</v>
      </c>
      <c r="F681" t="s">
        <v>7203</v>
      </c>
      <c r="G681">
        <v>2021.0</v>
      </c>
      <c r="H681" t="s">
        <v>163</v>
      </c>
      <c r="I681" t="s">
        <v>5022</v>
      </c>
      <c r="J681" t="s">
        <v>71</v>
      </c>
      <c r="K681" t="s">
        <v>7204</v>
      </c>
      <c r="M681" t="s">
        <v>7205</v>
      </c>
      <c r="N681" t="s">
        <v>7206</v>
      </c>
      <c r="O681">
        <v>280.0</v>
      </c>
      <c r="P681" t="s">
        <v>75</v>
      </c>
      <c r="Q681" t="b">
        <v>1</v>
      </c>
      <c r="R681" t="s">
        <v>7207</v>
      </c>
      <c r="T681" t="s">
        <v>7208</v>
      </c>
      <c r="U681" t="s">
        <v>7209</v>
      </c>
      <c r="V681">
        <v>6.0</v>
      </c>
    </row>
    <row r="682" ht="14.25" customHeight="1">
      <c r="A682" t="s">
        <v>21</v>
      </c>
      <c r="B682" t="s">
        <v>30</v>
      </c>
      <c r="C682" t="s">
        <v>7210</v>
      </c>
      <c r="D682" t="s">
        <v>7211</v>
      </c>
      <c r="E682" t="s">
        <v>7212</v>
      </c>
      <c r="F682" t="s">
        <v>7213</v>
      </c>
      <c r="G682">
        <v>2022.0</v>
      </c>
      <c r="H682" t="s">
        <v>2917</v>
      </c>
      <c r="I682" t="s">
        <v>4661</v>
      </c>
      <c r="J682" t="s">
        <v>71</v>
      </c>
      <c r="K682" t="s">
        <v>7214</v>
      </c>
      <c r="M682" t="s">
        <v>7215</v>
      </c>
      <c r="N682" t="s">
        <v>7216</v>
      </c>
      <c r="O682">
        <v>118.0</v>
      </c>
      <c r="P682" t="s">
        <v>75</v>
      </c>
      <c r="Q682" t="b">
        <v>1</v>
      </c>
      <c r="R682" t="s">
        <v>7217</v>
      </c>
      <c r="T682" t="s">
        <v>7218</v>
      </c>
      <c r="U682" t="s">
        <v>7219</v>
      </c>
      <c r="V682">
        <v>6.0</v>
      </c>
    </row>
    <row r="683" ht="14.25" customHeight="1">
      <c r="A683" t="s">
        <v>21</v>
      </c>
      <c r="B683" t="s">
        <v>30</v>
      </c>
      <c r="C683" t="s">
        <v>7220</v>
      </c>
      <c r="D683" t="s">
        <v>7221</v>
      </c>
      <c r="E683" t="s">
        <v>7222</v>
      </c>
      <c r="F683" t="s">
        <v>7223</v>
      </c>
      <c r="G683">
        <v>2019.0</v>
      </c>
      <c r="H683" t="s">
        <v>773</v>
      </c>
      <c r="I683" t="s">
        <v>164</v>
      </c>
      <c r="J683" t="s">
        <v>71</v>
      </c>
      <c r="K683" t="s">
        <v>7224</v>
      </c>
      <c r="M683" t="s">
        <v>7225</v>
      </c>
      <c r="N683" t="s">
        <v>7226</v>
      </c>
      <c r="O683">
        <v>362.0</v>
      </c>
      <c r="P683" t="s">
        <v>75</v>
      </c>
      <c r="Q683" t="b">
        <v>1</v>
      </c>
      <c r="R683" t="s">
        <v>7227</v>
      </c>
      <c r="T683" t="s">
        <v>7228</v>
      </c>
      <c r="U683" t="s">
        <v>7229</v>
      </c>
      <c r="V683">
        <v>6.0</v>
      </c>
    </row>
    <row r="684" ht="14.25" customHeight="1">
      <c r="A684" t="s">
        <v>21</v>
      </c>
      <c r="B684" t="s">
        <v>30</v>
      </c>
      <c r="C684" t="s">
        <v>7230</v>
      </c>
      <c r="D684" t="s">
        <v>7231</v>
      </c>
      <c r="E684" t="s">
        <v>7232</v>
      </c>
      <c r="F684" t="s">
        <v>7233</v>
      </c>
      <c r="G684">
        <v>2019.0</v>
      </c>
      <c r="H684" t="s">
        <v>773</v>
      </c>
      <c r="I684" t="s">
        <v>7234</v>
      </c>
      <c r="J684" t="s">
        <v>71</v>
      </c>
      <c r="K684" t="s">
        <v>7235</v>
      </c>
      <c r="M684" t="s">
        <v>7236</v>
      </c>
      <c r="N684" t="s">
        <v>7237</v>
      </c>
      <c r="O684">
        <v>194.0</v>
      </c>
      <c r="P684" t="s">
        <v>75</v>
      </c>
      <c r="Q684" t="b">
        <v>1</v>
      </c>
      <c r="R684" t="s">
        <v>7238</v>
      </c>
      <c r="T684" t="s">
        <v>7239</v>
      </c>
      <c r="U684" t="s">
        <v>7240</v>
      </c>
      <c r="V684">
        <v>6.0</v>
      </c>
    </row>
    <row r="685" ht="14.25" customHeight="1">
      <c r="A685" t="s">
        <v>21</v>
      </c>
      <c r="B685" t="s">
        <v>30</v>
      </c>
      <c r="C685" t="s">
        <v>7241</v>
      </c>
      <c r="D685" t="s">
        <v>7242</v>
      </c>
      <c r="E685" t="s">
        <v>7243</v>
      </c>
      <c r="F685" t="s">
        <v>7244</v>
      </c>
      <c r="G685">
        <v>2017.0</v>
      </c>
      <c r="H685" t="s">
        <v>3134</v>
      </c>
      <c r="J685" t="s">
        <v>382</v>
      </c>
      <c r="K685" t="s">
        <v>7245</v>
      </c>
      <c r="M685" t="s">
        <v>7246</v>
      </c>
      <c r="N685" t="s">
        <v>7247</v>
      </c>
      <c r="O685">
        <v>1.0</v>
      </c>
      <c r="P685" t="s">
        <v>75</v>
      </c>
      <c r="Q685" t="b">
        <v>1</v>
      </c>
      <c r="R685" t="s">
        <v>7248</v>
      </c>
      <c r="T685" t="s">
        <v>7249</v>
      </c>
      <c r="U685" t="s">
        <v>7250</v>
      </c>
      <c r="V685">
        <v>5.0</v>
      </c>
    </row>
    <row r="686" ht="14.25" customHeight="1">
      <c r="A686" t="s">
        <v>21</v>
      </c>
      <c r="B686" t="s">
        <v>30</v>
      </c>
      <c r="C686" t="s">
        <v>7251</v>
      </c>
      <c r="D686" t="s">
        <v>7252</v>
      </c>
      <c r="E686" t="s">
        <v>7253</v>
      </c>
      <c r="F686" t="s">
        <v>7254</v>
      </c>
      <c r="G686">
        <v>2019.0</v>
      </c>
      <c r="H686" t="s">
        <v>773</v>
      </c>
      <c r="I686" t="s">
        <v>164</v>
      </c>
      <c r="J686" t="s">
        <v>96</v>
      </c>
      <c r="K686" t="s">
        <v>7255</v>
      </c>
      <c r="M686" t="s">
        <v>7256</v>
      </c>
      <c r="N686" t="s">
        <v>7257</v>
      </c>
      <c r="O686">
        <v>216.0</v>
      </c>
      <c r="P686" t="s">
        <v>75</v>
      </c>
      <c r="Q686" t="b">
        <v>1</v>
      </c>
      <c r="R686" t="s">
        <v>7258</v>
      </c>
      <c r="T686" t="s">
        <v>7259</v>
      </c>
      <c r="U686" t="s">
        <v>7260</v>
      </c>
      <c r="V686">
        <v>6.0</v>
      </c>
    </row>
    <row r="687" ht="14.25" customHeight="1">
      <c r="A687" t="s">
        <v>21</v>
      </c>
      <c r="B687" t="s">
        <v>30</v>
      </c>
      <c r="C687" t="s">
        <v>7261</v>
      </c>
      <c r="D687" t="s">
        <v>7262</v>
      </c>
      <c r="E687" t="s">
        <v>7263</v>
      </c>
      <c r="F687" t="s">
        <v>7264</v>
      </c>
      <c r="G687">
        <v>2010.0</v>
      </c>
      <c r="H687" t="s">
        <v>7265</v>
      </c>
      <c r="I687" t="s">
        <v>808</v>
      </c>
      <c r="J687" t="s">
        <v>303</v>
      </c>
      <c r="K687" t="s">
        <v>7266</v>
      </c>
      <c r="M687" t="s">
        <v>7267</v>
      </c>
      <c r="N687" t="s">
        <v>7268</v>
      </c>
      <c r="O687">
        <v>2.0</v>
      </c>
      <c r="P687" t="s">
        <v>75</v>
      </c>
      <c r="Q687" t="b">
        <v>1</v>
      </c>
      <c r="R687" t="s">
        <v>7269</v>
      </c>
      <c r="T687" t="s">
        <v>7270</v>
      </c>
      <c r="U687" t="s">
        <v>7271</v>
      </c>
      <c r="V687">
        <v>6.0</v>
      </c>
    </row>
    <row r="688" ht="14.25" customHeight="1">
      <c r="A688" t="s">
        <v>21</v>
      </c>
      <c r="B688" t="s">
        <v>30</v>
      </c>
      <c r="C688" t="s">
        <v>7272</v>
      </c>
      <c r="D688" t="s">
        <v>7273</v>
      </c>
      <c r="E688" t="s">
        <v>7274</v>
      </c>
      <c r="F688" t="s">
        <v>7275</v>
      </c>
      <c r="G688">
        <v>2023.0</v>
      </c>
      <c r="H688" t="s">
        <v>7276</v>
      </c>
      <c r="I688" t="s">
        <v>7277</v>
      </c>
      <c r="J688" t="s">
        <v>71</v>
      </c>
      <c r="K688" t="s">
        <v>7278</v>
      </c>
      <c r="M688" t="s">
        <v>7279</v>
      </c>
      <c r="N688" t="s">
        <v>7280</v>
      </c>
      <c r="O688">
        <v>69.0</v>
      </c>
      <c r="P688" t="s">
        <v>75</v>
      </c>
      <c r="Q688" t="b">
        <v>1</v>
      </c>
      <c r="R688" t="s">
        <v>7281</v>
      </c>
      <c r="T688" t="s">
        <v>7282</v>
      </c>
      <c r="U688" t="s">
        <v>7283</v>
      </c>
      <c r="V688">
        <v>6.0</v>
      </c>
    </row>
    <row r="689" ht="14.25" customHeight="1">
      <c r="A689" t="s">
        <v>21</v>
      </c>
      <c r="B689" t="s">
        <v>30</v>
      </c>
      <c r="C689" t="s">
        <v>7284</v>
      </c>
      <c r="D689" t="s">
        <v>7285</v>
      </c>
      <c r="E689" t="s">
        <v>7286</v>
      </c>
      <c r="F689" t="s">
        <v>7287</v>
      </c>
      <c r="G689">
        <v>2023.0</v>
      </c>
      <c r="H689" t="s">
        <v>7288</v>
      </c>
      <c r="I689" t="s">
        <v>7289</v>
      </c>
      <c r="J689" t="s">
        <v>71</v>
      </c>
      <c r="K689" t="s">
        <v>7290</v>
      </c>
      <c r="M689" t="s">
        <v>7291</v>
      </c>
      <c r="N689" t="s">
        <v>7292</v>
      </c>
      <c r="O689">
        <v>1.0</v>
      </c>
      <c r="P689" t="s">
        <v>75</v>
      </c>
      <c r="Q689" t="b">
        <v>1</v>
      </c>
      <c r="R689" t="s">
        <v>7293</v>
      </c>
      <c r="T689" t="s">
        <v>7294</v>
      </c>
      <c r="U689" t="s">
        <v>7295</v>
      </c>
      <c r="V689">
        <v>6.0</v>
      </c>
    </row>
    <row r="690" ht="14.25" customHeight="1">
      <c r="A690" t="s">
        <v>21</v>
      </c>
      <c r="B690" t="s">
        <v>30</v>
      </c>
      <c r="C690" t="s">
        <v>7296</v>
      </c>
      <c r="D690" t="s">
        <v>7297</v>
      </c>
      <c r="E690" t="s">
        <v>7298</v>
      </c>
      <c r="F690" t="s">
        <v>7299</v>
      </c>
      <c r="G690">
        <v>2023.0</v>
      </c>
      <c r="H690" t="s">
        <v>7300</v>
      </c>
      <c r="I690" t="s">
        <v>7301</v>
      </c>
      <c r="J690" t="s">
        <v>71</v>
      </c>
      <c r="K690" t="s">
        <v>7302</v>
      </c>
      <c r="M690" t="s">
        <v>7303</v>
      </c>
      <c r="N690" t="s">
        <v>7304</v>
      </c>
      <c r="O690">
        <v>102.0</v>
      </c>
      <c r="P690" t="s">
        <v>75</v>
      </c>
      <c r="Q690" t="b">
        <v>1</v>
      </c>
      <c r="R690" t="s">
        <v>7305</v>
      </c>
      <c r="T690" t="s">
        <v>7306</v>
      </c>
      <c r="U690" t="s">
        <v>7307</v>
      </c>
      <c r="V690">
        <v>6.0</v>
      </c>
    </row>
    <row r="691" ht="14.25" customHeight="1">
      <c r="A691" t="s">
        <v>21</v>
      </c>
      <c r="B691" t="s">
        <v>30</v>
      </c>
      <c r="C691" t="s">
        <v>7308</v>
      </c>
      <c r="D691" t="s">
        <v>7309</v>
      </c>
      <c r="E691" t="s">
        <v>7310</v>
      </c>
      <c r="F691" t="s">
        <v>7311</v>
      </c>
      <c r="G691">
        <v>2023.0</v>
      </c>
      <c r="H691" t="s">
        <v>301</v>
      </c>
      <c r="I691" t="s">
        <v>164</v>
      </c>
      <c r="J691" t="s">
        <v>71</v>
      </c>
      <c r="K691" t="s">
        <v>7312</v>
      </c>
      <c r="M691" t="s">
        <v>7313</v>
      </c>
      <c r="N691" t="s">
        <v>7314</v>
      </c>
      <c r="O691">
        <v>94.0</v>
      </c>
      <c r="P691" t="s">
        <v>75</v>
      </c>
      <c r="Q691" t="b">
        <v>1</v>
      </c>
      <c r="R691" t="s">
        <v>7315</v>
      </c>
      <c r="T691" t="s">
        <v>7316</v>
      </c>
      <c r="U691" t="s">
        <v>7317</v>
      </c>
      <c r="V691">
        <v>6.0</v>
      </c>
    </row>
    <row r="692" ht="14.25" customHeight="1">
      <c r="A692" t="s">
        <v>21</v>
      </c>
      <c r="B692" t="s">
        <v>30</v>
      </c>
      <c r="C692" t="s">
        <v>7318</v>
      </c>
      <c r="D692" t="s">
        <v>7319</v>
      </c>
      <c r="E692" t="s">
        <v>7320</v>
      </c>
      <c r="F692" t="s">
        <v>7321</v>
      </c>
      <c r="G692">
        <v>2023.0</v>
      </c>
      <c r="H692" t="s">
        <v>7322</v>
      </c>
      <c r="I692" t="s">
        <v>2016</v>
      </c>
      <c r="J692" t="s">
        <v>71</v>
      </c>
      <c r="K692" t="s">
        <v>7323</v>
      </c>
      <c r="M692" t="s">
        <v>7324</v>
      </c>
      <c r="N692" t="s">
        <v>7325</v>
      </c>
      <c r="O692">
        <v>230.0</v>
      </c>
      <c r="P692" t="s">
        <v>75</v>
      </c>
      <c r="Q692" t="b">
        <v>1</v>
      </c>
      <c r="R692" t="s">
        <v>7326</v>
      </c>
      <c r="T692" t="s">
        <v>7327</v>
      </c>
      <c r="U692" t="s">
        <v>7328</v>
      </c>
      <c r="V692">
        <v>6.0</v>
      </c>
    </row>
    <row r="693" ht="14.25" customHeight="1">
      <c r="A693" t="s">
        <v>21</v>
      </c>
      <c r="B693" t="s">
        <v>30</v>
      </c>
      <c r="C693" t="s">
        <v>7329</v>
      </c>
      <c r="D693" t="s">
        <v>7330</v>
      </c>
      <c r="E693" t="s">
        <v>7331</v>
      </c>
      <c r="F693" t="s">
        <v>7332</v>
      </c>
      <c r="G693">
        <v>2022.0</v>
      </c>
      <c r="H693" t="s">
        <v>7333</v>
      </c>
      <c r="I693" t="s">
        <v>7334</v>
      </c>
      <c r="J693" t="s">
        <v>71</v>
      </c>
      <c r="K693" t="s">
        <v>7335</v>
      </c>
      <c r="M693" t="s">
        <v>7336</v>
      </c>
      <c r="N693" t="s">
        <v>7337</v>
      </c>
      <c r="O693">
        <v>282.0</v>
      </c>
      <c r="P693" t="s">
        <v>75</v>
      </c>
      <c r="Q693" t="b">
        <v>1</v>
      </c>
      <c r="R693" t="s">
        <v>7338</v>
      </c>
      <c r="T693" t="s">
        <v>7339</v>
      </c>
      <c r="U693" t="s">
        <v>7340</v>
      </c>
      <c r="V693">
        <v>6.0</v>
      </c>
    </row>
    <row r="694" ht="14.25" customHeight="1">
      <c r="A694" t="s">
        <v>21</v>
      </c>
      <c r="B694" t="s">
        <v>30</v>
      </c>
      <c r="C694" t="s">
        <v>7341</v>
      </c>
      <c r="D694" t="s">
        <v>7342</v>
      </c>
      <c r="E694" t="s">
        <v>7343</v>
      </c>
      <c r="F694" t="s">
        <v>7344</v>
      </c>
      <c r="G694">
        <v>2017.0</v>
      </c>
      <c r="H694" t="s">
        <v>7345</v>
      </c>
      <c r="I694" t="s">
        <v>7346</v>
      </c>
      <c r="J694" t="s">
        <v>71</v>
      </c>
      <c r="K694" t="s">
        <v>7347</v>
      </c>
      <c r="M694" t="s">
        <v>7348</v>
      </c>
      <c r="N694" t="s">
        <v>7349</v>
      </c>
      <c r="O694">
        <v>223.0</v>
      </c>
      <c r="P694" t="s">
        <v>75</v>
      </c>
      <c r="Q694" t="b">
        <v>1</v>
      </c>
      <c r="R694" t="s">
        <v>7350</v>
      </c>
      <c r="T694" t="s">
        <v>7351</v>
      </c>
      <c r="U694" t="s">
        <v>7352</v>
      </c>
      <c r="V694">
        <v>6.0</v>
      </c>
    </row>
    <row r="695" ht="14.25" customHeight="1">
      <c r="A695" t="s">
        <v>21</v>
      </c>
      <c r="B695" t="s">
        <v>30</v>
      </c>
      <c r="C695" t="s">
        <v>7353</v>
      </c>
      <c r="D695" t="s">
        <v>7354</v>
      </c>
      <c r="E695" t="s">
        <v>7355</v>
      </c>
      <c r="F695" t="s">
        <v>7356</v>
      </c>
      <c r="G695">
        <v>2021.0</v>
      </c>
      <c r="H695" t="s">
        <v>7357</v>
      </c>
      <c r="I695" t="s">
        <v>7358</v>
      </c>
      <c r="J695" t="s">
        <v>71</v>
      </c>
      <c r="K695" t="s">
        <v>7359</v>
      </c>
      <c r="M695" t="s">
        <v>7360</v>
      </c>
      <c r="N695" t="s">
        <v>7361</v>
      </c>
      <c r="O695">
        <v>2.0</v>
      </c>
      <c r="P695" t="s">
        <v>75</v>
      </c>
      <c r="Q695" t="b">
        <v>1</v>
      </c>
      <c r="R695" t="s">
        <v>7362</v>
      </c>
      <c r="T695" t="s">
        <v>7363</v>
      </c>
      <c r="U695" t="s">
        <v>7364</v>
      </c>
      <c r="V695">
        <v>6.0</v>
      </c>
    </row>
    <row r="696" ht="14.25" customHeight="1">
      <c r="A696" t="s">
        <v>21</v>
      </c>
      <c r="B696" t="s">
        <v>30</v>
      </c>
      <c r="C696" t="s">
        <v>7365</v>
      </c>
      <c r="D696" t="s">
        <v>7366</v>
      </c>
      <c r="E696" t="s">
        <v>7367</v>
      </c>
      <c r="F696" t="s">
        <v>7368</v>
      </c>
      <c r="G696">
        <v>2022.0</v>
      </c>
      <c r="H696" t="s">
        <v>1661</v>
      </c>
      <c r="I696" t="s">
        <v>1991</v>
      </c>
      <c r="J696" t="s">
        <v>71</v>
      </c>
      <c r="K696" t="s">
        <v>7369</v>
      </c>
      <c r="M696" t="s">
        <v>7370</v>
      </c>
      <c r="N696" t="s">
        <v>7371</v>
      </c>
      <c r="O696">
        <v>201.0</v>
      </c>
      <c r="P696" t="s">
        <v>75</v>
      </c>
      <c r="Q696" t="b">
        <v>1</v>
      </c>
      <c r="R696" t="s">
        <v>7372</v>
      </c>
      <c r="T696" t="s">
        <v>7373</v>
      </c>
      <c r="U696" t="s">
        <v>7374</v>
      </c>
      <c r="V696">
        <v>6.0</v>
      </c>
    </row>
    <row r="697" ht="14.25" customHeight="1">
      <c r="A697" t="s">
        <v>21</v>
      </c>
      <c r="B697" t="s">
        <v>30</v>
      </c>
      <c r="C697" t="s">
        <v>7375</v>
      </c>
      <c r="D697" t="s">
        <v>7376</v>
      </c>
      <c r="E697" t="s">
        <v>7377</v>
      </c>
      <c r="F697" t="s">
        <v>7378</v>
      </c>
      <c r="G697">
        <v>2021.0</v>
      </c>
      <c r="H697" t="s">
        <v>7379</v>
      </c>
      <c r="I697" t="s">
        <v>5112</v>
      </c>
      <c r="J697" t="s">
        <v>71</v>
      </c>
      <c r="K697" t="s">
        <v>7380</v>
      </c>
      <c r="M697" t="s">
        <v>7381</v>
      </c>
      <c r="N697" t="s">
        <v>7382</v>
      </c>
      <c r="O697">
        <v>65.0</v>
      </c>
      <c r="P697" t="s">
        <v>75</v>
      </c>
      <c r="Q697" t="b">
        <v>1</v>
      </c>
      <c r="R697" t="s">
        <v>7383</v>
      </c>
      <c r="T697" t="s">
        <v>7384</v>
      </c>
      <c r="U697" t="s">
        <v>7385</v>
      </c>
      <c r="V697">
        <v>6.0</v>
      </c>
    </row>
    <row r="698" ht="14.25" customHeight="1">
      <c r="A698" t="s">
        <v>21</v>
      </c>
      <c r="B698" t="s">
        <v>30</v>
      </c>
      <c r="C698" t="s">
        <v>3562</v>
      </c>
      <c r="D698" t="s">
        <v>3563</v>
      </c>
      <c r="E698" t="s">
        <v>3564</v>
      </c>
      <c r="F698" t="s">
        <v>3565</v>
      </c>
      <c r="G698">
        <v>2015.0</v>
      </c>
      <c r="H698" t="s">
        <v>3566</v>
      </c>
      <c r="I698" t="s">
        <v>669</v>
      </c>
      <c r="J698" t="s">
        <v>71</v>
      </c>
      <c r="K698" t="s">
        <v>3567</v>
      </c>
      <c r="M698" t="s">
        <v>3568</v>
      </c>
      <c r="N698" t="s">
        <v>3569</v>
      </c>
      <c r="O698">
        <v>84.0</v>
      </c>
      <c r="P698" t="s">
        <v>75</v>
      </c>
      <c r="Q698" t="b">
        <v>1</v>
      </c>
      <c r="R698" t="s">
        <v>7386</v>
      </c>
      <c r="T698" t="s">
        <v>3571</v>
      </c>
      <c r="U698" t="s">
        <v>3572</v>
      </c>
      <c r="V698">
        <v>6.0</v>
      </c>
    </row>
    <row r="699" ht="14.25" customHeight="1">
      <c r="A699" t="s">
        <v>21</v>
      </c>
      <c r="B699" t="s">
        <v>30</v>
      </c>
      <c r="C699" t="s">
        <v>7387</v>
      </c>
      <c r="D699" t="s">
        <v>7388</v>
      </c>
      <c r="E699" t="s">
        <v>7389</v>
      </c>
      <c r="F699" t="s">
        <v>7390</v>
      </c>
      <c r="G699">
        <v>2020.0</v>
      </c>
      <c r="H699" t="s">
        <v>7391</v>
      </c>
      <c r="I699" t="s">
        <v>6796</v>
      </c>
      <c r="J699" t="s">
        <v>71</v>
      </c>
      <c r="K699" t="s">
        <v>7392</v>
      </c>
      <c r="M699" t="s">
        <v>7393</v>
      </c>
      <c r="N699" t="s">
        <v>7394</v>
      </c>
      <c r="O699">
        <v>101.0</v>
      </c>
      <c r="P699" t="s">
        <v>75</v>
      </c>
      <c r="Q699" t="b">
        <v>1</v>
      </c>
      <c r="R699" t="s">
        <v>7395</v>
      </c>
      <c r="T699" t="s">
        <v>7396</v>
      </c>
      <c r="U699" t="s">
        <v>7397</v>
      </c>
      <c r="V699">
        <v>6.0</v>
      </c>
    </row>
    <row r="700" ht="14.25" customHeight="1">
      <c r="A700" t="s">
        <v>21</v>
      </c>
      <c r="B700" t="s">
        <v>30</v>
      </c>
      <c r="C700" t="s">
        <v>7398</v>
      </c>
      <c r="D700" t="s">
        <v>7399</v>
      </c>
      <c r="E700" t="s">
        <v>7400</v>
      </c>
      <c r="F700" t="s">
        <v>7401</v>
      </c>
      <c r="G700">
        <v>2021.0</v>
      </c>
      <c r="H700" t="s">
        <v>7402</v>
      </c>
      <c r="I700" t="s">
        <v>7403</v>
      </c>
      <c r="J700" t="s">
        <v>71</v>
      </c>
      <c r="K700" t="s">
        <v>7404</v>
      </c>
      <c r="M700" t="s">
        <v>7405</v>
      </c>
      <c r="N700" t="s">
        <v>7406</v>
      </c>
      <c r="O700">
        <v>302.0</v>
      </c>
      <c r="P700" t="s">
        <v>75</v>
      </c>
      <c r="Q700" t="b">
        <v>1</v>
      </c>
      <c r="R700" t="s">
        <v>7407</v>
      </c>
      <c r="T700" t="s">
        <v>7408</v>
      </c>
      <c r="U700" t="s">
        <v>7409</v>
      </c>
      <c r="V700">
        <v>6.0</v>
      </c>
    </row>
    <row r="701" ht="14.25" customHeight="1">
      <c r="A701" t="s">
        <v>21</v>
      </c>
      <c r="B701" t="s">
        <v>30</v>
      </c>
      <c r="C701" t="s">
        <v>7410</v>
      </c>
      <c r="D701" t="s">
        <v>7411</v>
      </c>
      <c r="E701" t="s">
        <v>7412</v>
      </c>
      <c r="F701" t="s">
        <v>7413</v>
      </c>
      <c r="G701">
        <v>2022.0</v>
      </c>
      <c r="H701" t="s">
        <v>7414</v>
      </c>
      <c r="I701" t="s">
        <v>7415</v>
      </c>
      <c r="J701" t="s">
        <v>71</v>
      </c>
      <c r="K701" t="s">
        <v>7416</v>
      </c>
      <c r="M701" t="s">
        <v>7417</v>
      </c>
      <c r="N701" t="s">
        <v>7418</v>
      </c>
      <c r="O701">
        <v>161.0</v>
      </c>
      <c r="P701" t="s">
        <v>75</v>
      </c>
      <c r="Q701" t="b">
        <v>1</v>
      </c>
      <c r="R701" t="s">
        <v>7419</v>
      </c>
      <c r="T701" t="s">
        <v>7420</v>
      </c>
      <c r="U701" t="s">
        <v>7421</v>
      </c>
      <c r="V701">
        <v>6.0</v>
      </c>
    </row>
    <row r="702" ht="14.25" customHeight="1">
      <c r="A702" t="s">
        <v>21</v>
      </c>
      <c r="B702" t="s">
        <v>30</v>
      </c>
      <c r="C702" t="s">
        <v>3551</v>
      </c>
      <c r="D702" t="s">
        <v>3552</v>
      </c>
      <c r="E702" t="s">
        <v>3553</v>
      </c>
      <c r="F702" t="s">
        <v>3554</v>
      </c>
      <c r="G702">
        <v>2020.0</v>
      </c>
      <c r="H702" t="s">
        <v>3555</v>
      </c>
      <c r="I702" t="s">
        <v>223</v>
      </c>
      <c r="J702" t="s">
        <v>96</v>
      </c>
      <c r="K702" t="s">
        <v>3556</v>
      </c>
      <c r="M702" t="s">
        <v>3557</v>
      </c>
      <c r="N702" t="s">
        <v>3558</v>
      </c>
      <c r="O702">
        <v>75.0</v>
      </c>
      <c r="P702" t="s">
        <v>75</v>
      </c>
      <c r="Q702" t="b">
        <v>1</v>
      </c>
      <c r="R702" t="s">
        <v>7422</v>
      </c>
      <c r="T702" t="s">
        <v>3560</v>
      </c>
      <c r="U702" t="s">
        <v>3561</v>
      </c>
      <c r="V702">
        <v>6.0</v>
      </c>
    </row>
    <row r="703" ht="14.25" customHeight="1">
      <c r="A703" t="s">
        <v>21</v>
      </c>
      <c r="B703" t="s">
        <v>30</v>
      </c>
      <c r="C703" t="s">
        <v>7423</v>
      </c>
      <c r="D703" t="s">
        <v>7424</v>
      </c>
      <c r="E703" t="s">
        <v>7425</v>
      </c>
      <c r="F703" t="s">
        <v>7426</v>
      </c>
      <c r="G703">
        <v>2023.0</v>
      </c>
      <c r="H703" t="s">
        <v>7427</v>
      </c>
      <c r="I703" t="s">
        <v>7428</v>
      </c>
      <c r="J703" t="s">
        <v>71</v>
      </c>
      <c r="K703" t="s">
        <v>7429</v>
      </c>
      <c r="M703" t="s">
        <v>7430</v>
      </c>
      <c r="N703" t="s">
        <v>7431</v>
      </c>
      <c r="O703">
        <v>1.0</v>
      </c>
      <c r="P703" t="s">
        <v>75</v>
      </c>
      <c r="Q703" t="b">
        <v>1</v>
      </c>
      <c r="R703" t="s">
        <v>7432</v>
      </c>
      <c r="T703" t="s">
        <v>7433</v>
      </c>
      <c r="U703" t="s">
        <v>7434</v>
      </c>
      <c r="V703">
        <v>6.0</v>
      </c>
    </row>
    <row r="704" ht="14.25" customHeight="1">
      <c r="A704" t="s">
        <v>21</v>
      </c>
      <c r="B704" t="s">
        <v>30</v>
      </c>
      <c r="C704" t="s">
        <v>7435</v>
      </c>
      <c r="D704" t="s">
        <v>7436</v>
      </c>
      <c r="E704" t="s">
        <v>7437</v>
      </c>
      <c r="F704" t="s">
        <v>7438</v>
      </c>
      <c r="G704">
        <v>2019.0</v>
      </c>
      <c r="H704" t="s">
        <v>773</v>
      </c>
      <c r="I704" t="s">
        <v>164</v>
      </c>
      <c r="J704" t="s">
        <v>71</v>
      </c>
      <c r="K704" t="s">
        <v>7439</v>
      </c>
      <c r="M704" t="s">
        <v>7440</v>
      </c>
      <c r="N704" t="s">
        <v>7441</v>
      </c>
      <c r="O704">
        <v>113.0</v>
      </c>
      <c r="P704" t="s">
        <v>75</v>
      </c>
      <c r="Q704" t="b">
        <v>1</v>
      </c>
      <c r="R704" t="s">
        <v>7442</v>
      </c>
      <c r="T704" t="s">
        <v>7443</v>
      </c>
      <c r="U704" t="s">
        <v>7444</v>
      </c>
      <c r="V704">
        <v>6.0</v>
      </c>
    </row>
    <row r="705" ht="14.25" customHeight="1">
      <c r="A705" t="s">
        <v>21</v>
      </c>
      <c r="B705" t="s">
        <v>30</v>
      </c>
      <c r="C705" t="s">
        <v>7445</v>
      </c>
      <c r="D705" t="s">
        <v>7446</v>
      </c>
      <c r="E705" t="s">
        <v>7447</v>
      </c>
      <c r="F705" t="s">
        <v>7448</v>
      </c>
      <c r="G705">
        <v>2014.0</v>
      </c>
      <c r="H705" t="s">
        <v>7449</v>
      </c>
      <c r="I705" t="s">
        <v>634</v>
      </c>
      <c r="J705" t="s">
        <v>71</v>
      </c>
      <c r="K705" t="s">
        <v>7450</v>
      </c>
      <c r="M705" t="s">
        <v>7451</v>
      </c>
      <c r="N705" t="s">
        <v>7452</v>
      </c>
      <c r="O705">
        <v>77.0</v>
      </c>
      <c r="P705" t="s">
        <v>75</v>
      </c>
      <c r="Q705" t="b">
        <v>1</v>
      </c>
      <c r="R705" t="s">
        <v>7453</v>
      </c>
      <c r="T705" t="s">
        <v>7454</v>
      </c>
      <c r="U705" t="s">
        <v>7455</v>
      </c>
      <c r="V705">
        <v>6.0</v>
      </c>
    </row>
    <row r="706" ht="14.25" customHeight="1">
      <c r="A706" t="s">
        <v>21</v>
      </c>
      <c r="B706" t="s">
        <v>30</v>
      </c>
      <c r="C706" t="s">
        <v>7456</v>
      </c>
      <c r="D706" t="s">
        <v>7457</v>
      </c>
      <c r="E706" t="s">
        <v>7458</v>
      </c>
      <c r="F706" t="s">
        <v>7459</v>
      </c>
      <c r="G706">
        <v>2021.0</v>
      </c>
      <c r="H706" t="s">
        <v>7460</v>
      </c>
      <c r="I706" t="s">
        <v>1776</v>
      </c>
      <c r="J706" t="s">
        <v>71</v>
      </c>
      <c r="K706" t="s">
        <v>7461</v>
      </c>
      <c r="M706" t="s">
        <v>7462</v>
      </c>
      <c r="N706" t="s">
        <v>7463</v>
      </c>
      <c r="O706">
        <v>108.0</v>
      </c>
      <c r="P706" t="s">
        <v>75</v>
      </c>
      <c r="Q706" t="b">
        <v>1</v>
      </c>
      <c r="R706" t="s">
        <v>7464</v>
      </c>
      <c r="T706" t="s">
        <v>7465</v>
      </c>
      <c r="U706" t="s">
        <v>7466</v>
      </c>
      <c r="V706">
        <v>6.0</v>
      </c>
    </row>
    <row r="707" ht="14.25" customHeight="1">
      <c r="A707" t="s">
        <v>21</v>
      </c>
      <c r="B707" t="s">
        <v>30</v>
      </c>
      <c r="C707" t="s">
        <v>7467</v>
      </c>
      <c r="D707" t="s">
        <v>7468</v>
      </c>
      <c r="E707" t="s">
        <v>7469</v>
      </c>
      <c r="F707" t="s">
        <v>7470</v>
      </c>
      <c r="G707">
        <v>2024.0</v>
      </c>
      <c r="H707" t="s">
        <v>1188</v>
      </c>
      <c r="I707" t="s">
        <v>4898</v>
      </c>
      <c r="J707" t="s">
        <v>71</v>
      </c>
      <c r="K707" t="s">
        <v>7471</v>
      </c>
      <c r="M707" t="s">
        <v>7472</v>
      </c>
      <c r="N707" t="s">
        <v>7473</v>
      </c>
      <c r="O707">
        <v>1.0</v>
      </c>
      <c r="P707" t="s">
        <v>75</v>
      </c>
      <c r="Q707" t="b">
        <v>1</v>
      </c>
      <c r="R707" t="s">
        <v>7474</v>
      </c>
      <c r="T707" t="s">
        <v>7475</v>
      </c>
      <c r="U707" t="s">
        <v>7476</v>
      </c>
      <c r="V707">
        <v>6.0</v>
      </c>
    </row>
    <row r="708" ht="14.25" customHeight="1">
      <c r="A708" t="s">
        <v>21</v>
      </c>
      <c r="B708" t="s">
        <v>30</v>
      </c>
      <c r="C708" t="s">
        <v>7477</v>
      </c>
      <c r="D708" t="s">
        <v>7478</v>
      </c>
      <c r="E708" t="s">
        <v>7479</v>
      </c>
      <c r="F708" t="s">
        <v>7480</v>
      </c>
      <c r="G708">
        <v>2022.0</v>
      </c>
      <c r="H708" t="s">
        <v>7481</v>
      </c>
      <c r="I708" t="s">
        <v>5474</v>
      </c>
      <c r="J708" t="s">
        <v>71</v>
      </c>
      <c r="K708" t="s">
        <v>7482</v>
      </c>
      <c r="M708" t="s">
        <v>7483</v>
      </c>
      <c r="N708" t="s">
        <v>7484</v>
      </c>
      <c r="O708">
        <v>171.0</v>
      </c>
      <c r="P708" t="s">
        <v>75</v>
      </c>
      <c r="Q708" t="b">
        <v>1</v>
      </c>
      <c r="R708" t="s">
        <v>7485</v>
      </c>
      <c r="T708" t="s">
        <v>7486</v>
      </c>
      <c r="U708" t="s">
        <v>7487</v>
      </c>
      <c r="V708">
        <v>6.0</v>
      </c>
    </row>
    <row r="709" ht="14.25" customHeight="1">
      <c r="A709" t="s">
        <v>21</v>
      </c>
      <c r="B709" t="s">
        <v>30</v>
      </c>
      <c r="C709" t="s">
        <v>7488</v>
      </c>
      <c r="D709" t="s">
        <v>7489</v>
      </c>
      <c r="E709" t="s">
        <v>7490</v>
      </c>
      <c r="F709" t="s">
        <v>7491</v>
      </c>
      <c r="G709">
        <v>2023.0</v>
      </c>
      <c r="H709" t="s">
        <v>301</v>
      </c>
      <c r="I709" t="s">
        <v>7492</v>
      </c>
      <c r="J709" t="s">
        <v>71</v>
      </c>
      <c r="K709" t="s">
        <v>7493</v>
      </c>
      <c r="M709" t="s">
        <v>7494</v>
      </c>
      <c r="N709" t="s">
        <v>7495</v>
      </c>
      <c r="O709">
        <v>15.0</v>
      </c>
      <c r="P709" t="s">
        <v>75</v>
      </c>
      <c r="Q709" t="b">
        <v>1</v>
      </c>
      <c r="R709" t="s">
        <v>7496</v>
      </c>
      <c r="T709" t="s">
        <v>7497</v>
      </c>
      <c r="U709" t="s">
        <v>7498</v>
      </c>
      <c r="V709">
        <v>6.0</v>
      </c>
    </row>
    <row r="710" ht="14.25" customHeight="1">
      <c r="A710" t="s">
        <v>21</v>
      </c>
      <c r="B710" t="s">
        <v>30</v>
      </c>
      <c r="C710" t="s">
        <v>7499</v>
      </c>
      <c r="D710" t="s">
        <v>7500</v>
      </c>
      <c r="E710" t="s">
        <v>7501</v>
      </c>
      <c r="F710" t="s">
        <v>7502</v>
      </c>
      <c r="G710">
        <v>2017.0</v>
      </c>
      <c r="H710" t="s">
        <v>1123</v>
      </c>
      <c r="I710" t="s">
        <v>7503</v>
      </c>
      <c r="J710" t="s">
        <v>382</v>
      </c>
      <c r="M710" t="s">
        <v>7499</v>
      </c>
      <c r="N710" t="s">
        <v>7504</v>
      </c>
      <c r="O710">
        <v>1.0</v>
      </c>
      <c r="P710" t="s">
        <v>75</v>
      </c>
      <c r="Q710" t="b">
        <v>1</v>
      </c>
      <c r="R710" t="s">
        <v>7505</v>
      </c>
      <c r="T710" t="s">
        <v>7506</v>
      </c>
      <c r="U710" t="s">
        <v>7507</v>
      </c>
      <c r="V710">
        <v>5.0</v>
      </c>
    </row>
    <row r="711" ht="14.25" customHeight="1">
      <c r="A711" t="s">
        <v>21</v>
      </c>
      <c r="B711" t="s">
        <v>30</v>
      </c>
      <c r="C711" t="s">
        <v>7508</v>
      </c>
      <c r="D711" t="s">
        <v>7509</v>
      </c>
      <c r="E711" t="s">
        <v>7510</v>
      </c>
      <c r="F711" t="s">
        <v>7511</v>
      </c>
      <c r="G711">
        <v>2014.0</v>
      </c>
      <c r="H711" t="s">
        <v>7512</v>
      </c>
      <c r="I711" t="s">
        <v>7513</v>
      </c>
      <c r="J711" t="s">
        <v>71</v>
      </c>
      <c r="K711" t="s">
        <v>7514</v>
      </c>
      <c r="M711" t="s">
        <v>7515</v>
      </c>
      <c r="N711" t="s">
        <v>7516</v>
      </c>
      <c r="O711">
        <v>62.0</v>
      </c>
      <c r="P711" t="s">
        <v>75</v>
      </c>
      <c r="Q711" t="b">
        <v>1</v>
      </c>
      <c r="R711" t="s">
        <v>7517</v>
      </c>
      <c r="T711" t="s">
        <v>7518</v>
      </c>
      <c r="U711" t="s">
        <v>7519</v>
      </c>
      <c r="V711">
        <v>6.0</v>
      </c>
    </row>
    <row r="712" ht="14.25" customHeight="1">
      <c r="A712" t="s">
        <v>21</v>
      </c>
      <c r="B712" t="s">
        <v>30</v>
      </c>
      <c r="C712" t="s">
        <v>7520</v>
      </c>
      <c r="D712" t="s">
        <v>7521</v>
      </c>
      <c r="E712" t="s">
        <v>7522</v>
      </c>
      <c r="F712" t="s">
        <v>7523</v>
      </c>
      <c r="G712">
        <v>2024.0</v>
      </c>
      <c r="H712" t="s">
        <v>7524</v>
      </c>
      <c r="I712" t="s">
        <v>2636</v>
      </c>
      <c r="J712" t="s">
        <v>121</v>
      </c>
      <c r="K712" t="s">
        <v>7525</v>
      </c>
      <c r="M712" t="s">
        <v>7526</v>
      </c>
      <c r="N712" t="s">
        <v>7527</v>
      </c>
      <c r="O712">
        <v>1.0</v>
      </c>
      <c r="P712" t="s">
        <v>75</v>
      </c>
      <c r="Q712" t="b">
        <v>1</v>
      </c>
      <c r="R712" t="s">
        <v>7528</v>
      </c>
      <c r="T712" t="s">
        <v>7529</v>
      </c>
      <c r="U712" t="s">
        <v>7530</v>
      </c>
      <c r="V712">
        <v>6.0</v>
      </c>
    </row>
    <row r="713" ht="14.25" customHeight="1">
      <c r="A713" t="s">
        <v>21</v>
      </c>
      <c r="B713" t="s">
        <v>30</v>
      </c>
      <c r="C713" t="s">
        <v>1351</v>
      </c>
      <c r="D713" t="s">
        <v>1352</v>
      </c>
      <c r="E713" t="s">
        <v>1353</v>
      </c>
      <c r="F713" t="s">
        <v>1354</v>
      </c>
      <c r="G713">
        <v>2019.0</v>
      </c>
      <c r="H713" t="s">
        <v>1355</v>
      </c>
      <c r="I713" t="s">
        <v>1356</v>
      </c>
      <c r="J713" t="s">
        <v>328</v>
      </c>
      <c r="K713" t="s">
        <v>1357</v>
      </c>
      <c r="M713" t="s">
        <v>1358</v>
      </c>
      <c r="N713" t="s">
        <v>1359</v>
      </c>
      <c r="O713">
        <v>0.0</v>
      </c>
      <c r="P713" t="s">
        <v>75</v>
      </c>
      <c r="Q713" t="b">
        <v>1</v>
      </c>
      <c r="R713" t="s">
        <v>7531</v>
      </c>
      <c r="T713" t="s">
        <v>1361</v>
      </c>
      <c r="U713" t="s">
        <v>1362</v>
      </c>
      <c r="V713">
        <v>6.0</v>
      </c>
    </row>
    <row r="714" ht="14.25" customHeight="1">
      <c r="A714" t="s">
        <v>21</v>
      </c>
      <c r="B714" t="s">
        <v>30</v>
      </c>
      <c r="C714" t="s">
        <v>7532</v>
      </c>
      <c r="D714" t="s">
        <v>7533</v>
      </c>
      <c r="E714" t="s">
        <v>7534</v>
      </c>
      <c r="F714" t="s">
        <v>7535</v>
      </c>
      <c r="G714">
        <v>2024.0</v>
      </c>
      <c r="H714" t="s">
        <v>1188</v>
      </c>
      <c r="I714" t="s">
        <v>5022</v>
      </c>
      <c r="J714" t="s">
        <v>71</v>
      </c>
      <c r="K714" t="s">
        <v>7536</v>
      </c>
      <c r="M714" t="s">
        <v>7537</v>
      </c>
      <c r="N714" t="s">
        <v>7538</v>
      </c>
      <c r="O714">
        <v>62.0</v>
      </c>
      <c r="P714" t="s">
        <v>75</v>
      </c>
      <c r="Q714" t="b">
        <v>1</v>
      </c>
      <c r="R714" t="s">
        <v>7539</v>
      </c>
      <c r="T714" t="s">
        <v>7540</v>
      </c>
      <c r="U714" t="s">
        <v>7541</v>
      </c>
      <c r="V714">
        <v>6.0</v>
      </c>
    </row>
    <row r="715" ht="14.25" customHeight="1">
      <c r="A715" t="s">
        <v>21</v>
      </c>
      <c r="B715" t="s">
        <v>30</v>
      </c>
      <c r="C715" t="s">
        <v>7542</v>
      </c>
      <c r="D715" t="s">
        <v>7543</v>
      </c>
      <c r="E715" t="s">
        <v>7544</v>
      </c>
      <c r="F715" t="s">
        <v>7545</v>
      </c>
      <c r="G715">
        <v>2020.0</v>
      </c>
      <c r="H715" t="s">
        <v>1467</v>
      </c>
      <c r="I715" t="s">
        <v>164</v>
      </c>
      <c r="J715" t="s">
        <v>71</v>
      </c>
      <c r="K715" t="s">
        <v>7546</v>
      </c>
      <c r="M715" t="s">
        <v>7547</v>
      </c>
      <c r="N715" t="s">
        <v>7548</v>
      </c>
      <c r="O715">
        <v>88.0</v>
      </c>
      <c r="P715" t="s">
        <v>75</v>
      </c>
      <c r="Q715" t="b">
        <v>1</v>
      </c>
      <c r="R715" t="s">
        <v>7549</v>
      </c>
      <c r="T715" t="s">
        <v>7550</v>
      </c>
      <c r="U715" t="s">
        <v>7551</v>
      </c>
      <c r="V715">
        <v>6.0</v>
      </c>
    </row>
    <row r="716" ht="14.25" customHeight="1">
      <c r="A716" t="s">
        <v>21</v>
      </c>
      <c r="B716" t="s">
        <v>30</v>
      </c>
      <c r="C716" t="s">
        <v>7552</v>
      </c>
      <c r="D716" t="s">
        <v>7553</v>
      </c>
      <c r="E716" t="s">
        <v>7554</v>
      </c>
      <c r="F716" t="s">
        <v>7555</v>
      </c>
      <c r="G716">
        <v>2021.0</v>
      </c>
      <c r="H716" t="s">
        <v>7556</v>
      </c>
      <c r="I716" t="s">
        <v>7049</v>
      </c>
      <c r="J716" t="s">
        <v>96</v>
      </c>
      <c r="K716" t="s">
        <v>7557</v>
      </c>
      <c r="M716" t="s">
        <v>7558</v>
      </c>
      <c r="N716" t="s">
        <v>7559</v>
      </c>
      <c r="O716">
        <v>134.0</v>
      </c>
      <c r="P716" t="s">
        <v>75</v>
      </c>
      <c r="Q716" t="b">
        <v>1</v>
      </c>
      <c r="R716" t="s">
        <v>7560</v>
      </c>
      <c r="T716" t="s">
        <v>7561</v>
      </c>
      <c r="U716" t="s">
        <v>7562</v>
      </c>
      <c r="V716">
        <v>6.0</v>
      </c>
    </row>
    <row r="717" ht="14.25" customHeight="1">
      <c r="A717" t="s">
        <v>21</v>
      </c>
      <c r="B717" t="s">
        <v>30</v>
      </c>
      <c r="C717" t="s">
        <v>7563</v>
      </c>
      <c r="D717" t="s">
        <v>7564</v>
      </c>
      <c r="E717" t="s">
        <v>7565</v>
      </c>
      <c r="F717" t="s">
        <v>7566</v>
      </c>
      <c r="G717">
        <v>2020.0</v>
      </c>
      <c r="H717" t="s">
        <v>7391</v>
      </c>
      <c r="I717" t="s">
        <v>6796</v>
      </c>
      <c r="J717" t="s">
        <v>71</v>
      </c>
      <c r="K717" t="s">
        <v>7567</v>
      </c>
      <c r="M717" t="s">
        <v>7568</v>
      </c>
      <c r="N717" t="s">
        <v>7569</v>
      </c>
      <c r="O717">
        <v>91.0</v>
      </c>
      <c r="P717" t="s">
        <v>75</v>
      </c>
      <c r="Q717" t="b">
        <v>1</v>
      </c>
      <c r="R717" t="s">
        <v>7570</v>
      </c>
      <c r="T717" t="s">
        <v>7571</v>
      </c>
      <c r="U717" t="s">
        <v>7572</v>
      </c>
      <c r="V717">
        <v>6.0</v>
      </c>
    </row>
    <row r="718" ht="14.25" customHeight="1">
      <c r="A718" t="s">
        <v>21</v>
      </c>
      <c r="B718" t="s">
        <v>30</v>
      </c>
      <c r="C718" t="s">
        <v>7573</v>
      </c>
      <c r="D718" t="s">
        <v>7574</v>
      </c>
      <c r="E718" t="s">
        <v>7575</v>
      </c>
      <c r="F718" t="s">
        <v>7576</v>
      </c>
      <c r="G718">
        <v>2017.0</v>
      </c>
      <c r="H718" t="s">
        <v>1123</v>
      </c>
      <c r="I718" t="s">
        <v>7577</v>
      </c>
      <c r="J718" t="s">
        <v>71</v>
      </c>
      <c r="M718" t="s">
        <v>7573</v>
      </c>
      <c r="N718" t="s">
        <v>7578</v>
      </c>
      <c r="O718">
        <v>0.0</v>
      </c>
      <c r="P718" t="s">
        <v>75</v>
      </c>
      <c r="Q718" t="b">
        <v>1</v>
      </c>
      <c r="R718" t="s">
        <v>7579</v>
      </c>
      <c r="T718" t="s">
        <v>7580</v>
      </c>
      <c r="U718" t="s">
        <v>7581</v>
      </c>
      <c r="V718">
        <v>5.0</v>
      </c>
    </row>
    <row r="719" ht="14.25" customHeight="1">
      <c r="A719" t="s">
        <v>21</v>
      </c>
      <c r="B719" t="s">
        <v>30</v>
      </c>
      <c r="C719" t="s">
        <v>7582</v>
      </c>
      <c r="D719" t="s">
        <v>7583</v>
      </c>
      <c r="E719" t="s">
        <v>7584</v>
      </c>
      <c r="F719" t="s">
        <v>7585</v>
      </c>
      <c r="G719">
        <v>2017.0</v>
      </c>
      <c r="H719" t="s">
        <v>1123</v>
      </c>
      <c r="I719" t="s">
        <v>7586</v>
      </c>
      <c r="J719" t="s">
        <v>71</v>
      </c>
      <c r="K719" t="s">
        <v>7587</v>
      </c>
      <c r="M719" t="s">
        <v>7588</v>
      </c>
      <c r="N719" t="s">
        <v>7589</v>
      </c>
      <c r="O719">
        <v>179.0</v>
      </c>
      <c r="P719" t="s">
        <v>75</v>
      </c>
      <c r="Q719" t="b">
        <v>1</v>
      </c>
      <c r="R719" t="s">
        <v>7590</v>
      </c>
      <c r="T719" t="s">
        <v>7591</v>
      </c>
      <c r="U719" t="s">
        <v>7592</v>
      </c>
      <c r="V719">
        <v>6.0</v>
      </c>
    </row>
    <row r="720" ht="14.25" customHeight="1">
      <c r="A720" t="s">
        <v>21</v>
      </c>
      <c r="B720" t="s">
        <v>30</v>
      </c>
      <c r="C720" t="s">
        <v>7593</v>
      </c>
      <c r="D720" t="s">
        <v>7594</v>
      </c>
      <c r="E720" t="s">
        <v>7595</v>
      </c>
      <c r="F720" t="s">
        <v>7596</v>
      </c>
      <c r="G720">
        <v>2022.0</v>
      </c>
      <c r="H720" t="s">
        <v>7597</v>
      </c>
      <c r="I720" t="s">
        <v>6315</v>
      </c>
      <c r="J720" t="s">
        <v>71</v>
      </c>
      <c r="K720" t="s">
        <v>7598</v>
      </c>
      <c r="M720" t="s">
        <v>7599</v>
      </c>
      <c r="N720" t="s">
        <v>7600</v>
      </c>
      <c r="O720">
        <v>134.0</v>
      </c>
      <c r="P720" t="s">
        <v>75</v>
      </c>
      <c r="Q720" t="b">
        <v>1</v>
      </c>
      <c r="R720" t="s">
        <v>7601</v>
      </c>
      <c r="T720" t="s">
        <v>7602</v>
      </c>
      <c r="U720" t="s">
        <v>7603</v>
      </c>
      <c r="V720">
        <v>6.0</v>
      </c>
    </row>
    <row r="721" ht="14.25" customHeight="1">
      <c r="A721" t="s">
        <v>21</v>
      </c>
      <c r="B721" t="s">
        <v>30</v>
      </c>
      <c r="C721" t="s">
        <v>7604</v>
      </c>
      <c r="D721" t="s">
        <v>7605</v>
      </c>
      <c r="E721" t="s">
        <v>7606</v>
      </c>
      <c r="F721" t="s">
        <v>7607</v>
      </c>
      <c r="G721">
        <v>2022.0</v>
      </c>
      <c r="H721" t="s">
        <v>7608</v>
      </c>
      <c r="I721" t="s">
        <v>6773</v>
      </c>
      <c r="J721" t="s">
        <v>71</v>
      </c>
      <c r="K721" t="s">
        <v>7609</v>
      </c>
      <c r="M721" t="s">
        <v>7610</v>
      </c>
      <c r="N721" t="s">
        <v>7611</v>
      </c>
      <c r="O721">
        <v>134.0</v>
      </c>
      <c r="P721" t="s">
        <v>75</v>
      </c>
      <c r="Q721" t="b">
        <v>1</v>
      </c>
      <c r="R721" t="s">
        <v>7612</v>
      </c>
      <c r="T721" t="s">
        <v>7613</v>
      </c>
      <c r="U721" t="s">
        <v>7614</v>
      </c>
      <c r="V721">
        <v>6.0</v>
      </c>
    </row>
    <row r="722" ht="14.25" customHeight="1">
      <c r="A722" t="s">
        <v>21</v>
      </c>
      <c r="B722" t="s">
        <v>30</v>
      </c>
      <c r="C722" t="s">
        <v>7615</v>
      </c>
      <c r="D722" t="s">
        <v>7616</v>
      </c>
      <c r="E722" t="s">
        <v>7617</v>
      </c>
      <c r="F722" t="s">
        <v>7618</v>
      </c>
      <c r="G722">
        <v>2023.0</v>
      </c>
      <c r="H722" t="s">
        <v>301</v>
      </c>
      <c r="I722" t="s">
        <v>164</v>
      </c>
      <c r="J722" t="s">
        <v>71</v>
      </c>
      <c r="K722" t="s">
        <v>7619</v>
      </c>
      <c r="M722" t="s">
        <v>7620</v>
      </c>
      <c r="N722" t="s">
        <v>7621</v>
      </c>
      <c r="O722">
        <v>140.0</v>
      </c>
      <c r="P722" t="s">
        <v>75</v>
      </c>
      <c r="Q722" t="b">
        <v>1</v>
      </c>
      <c r="R722" t="s">
        <v>7622</v>
      </c>
      <c r="T722" t="s">
        <v>7623</v>
      </c>
      <c r="U722" t="s">
        <v>7624</v>
      </c>
      <c r="V722">
        <v>6.0</v>
      </c>
    </row>
    <row r="723" ht="14.25" customHeight="1">
      <c r="A723" t="s">
        <v>21</v>
      </c>
      <c r="B723" t="s">
        <v>30</v>
      </c>
      <c r="C723" t="s">
        <v>7625</v>
      </c>
      <c r="D723" t="s">
        <v>7626</v>
      </c>
      <c r="F723" t="s">
        <v>7627</v>
      </c>
      <c r="G723">
        <v>2024.0</v>
      </c>
      <c r="H723" t="s">
        <v>7628</v>
      </c>
      <c r="I723" t="s">
        <v>7629</v>
      </c>
      <c r="J723" t="s">
        <v>96</v>
      </c>
      <c r="K723" t="s">
        <v>7630</v>
      </c>
      <c r="M723" t="s">
        <v>7631</v>
      </c>
      <c r="N723" t="s">
        <v>7632</v>
      </c>
      <c r="O723">
        <v>125.0</v>
      </c>
      <c r="P723" t="s">
        <v>75</v>
      </c>
      <c r="Q723" t="b">
        <v>1</v>
      </c>
      <c r="R723" t="s">
        <v>7633</v>
      </c>
      <c r="T723" t="s">
        <v>7634</v>
      </c>
      <c r="U723" t="s">
        <v>7635</v>
      </c>
      <c r="V723">
        <v>5.0</v>
      </c>
    </row>
    <row r="724" ht="14.25" customHeight="1">
      <c r="A724" t="s">
        <v>21</v>
      </c>
      <c r="B724" t="s">
        <v>30</v>
      </c>
      <c r="C724" t="s">
        <v>7636</v>
      </c>
      <c r="D724" t="s">
        <v>7637</v>
      </c>
      <c r="E724" t="s">
        <v>7638</v>
      </c>
      <c r="F724" t="s">
        <v>7639</v>
      </c>
      <c r="G724">
        <v>2024.0</v>
      </c>
      <c r="H724" t="s">
        <v>7640</v>
      </c>
      <c r="I724" t="s">
        <v>7641</v>
      </c>
      <c r="J724" t="s">
        <v>414</v>
      </c>
      <c r="M724" t="s">
        <v>7636</v>
      </c>
      <c r="N724" t="s">
        <v>7642</v>
      </c>
      <c r="O724">
        <v>0.0</v>
      </c>
      <c r="P724" t="s">
        <v>75</v>
      </c>
      <c r="Q724" t="b">
        <v>1</v>
      </c>
      <c r="R724" t="s">
        <v>7643</v>
      </c>
      <c r="T724" t="s">
        <v>7644</v>
      </c>
      <c r="U724" t="s">
        <v>7645</v>
      </c>
      <c r="V724">
        <v>5.0</v>
      </c>
    </row>
    <row r="725" ht="14.25" customHeight="1">
      <c r="A725" t="s">
        <v>21</v>
      </c>
      <c r="B725" t="s">
        <v>30</v>
      </c>
      <c r="C725" t="s">
        <v>7646</v>
      </c>
      <c r="D725" t="s">
        <v>7647</v>
      </c>
      <c r="E725" t="s">
        <v>7648</v>
      </c>
      <c r="F725" t="s">
        <v>7649</v>
      </c>
      <c r="G725">
        <v>2021.0</v>
      </c>
      <c r="H725" t="s">
        <v>163</v>
      </c>
      <c r="I725" t="s">
        <v>164</v>
      </c>
      <c r="J725" t="s">
        <v>71</v>
      </c>
      <c r="K725" t="s">
        <v>7650</v>
      </c>
      <c r="M725" t="s">
        <v>7651</v>
      </c>
      <c r="N725" t="s">
        <v>7652</v>
      </c>
      <c r="O725">
        <v>59.0</v>
      </c>
      <c r="P725" t="s">
        <v>75</v>
      </c>
      <c r="Q725" t="b">
        <v>1</v>
      </c>
      <c r="R725" t="s">
        <v>7653</v>
      </c>
      <c r="T725" t="s">
        <v>7654</v>
      </c>
      <c r="U725" t="s">
        <v>7655</v>
      </c>
      <c r="V725">
        <v>6.0</v>
      </c>
    </row>
    <row r="726" ht="14.25" customHeight="1">
      <c r="A726" t="s">
        <v>21</v>
      </c>
      <c r="B726" t="s">
        <v>30</v>
      </c>
      <c r="C726" t="s">
        <v>7656</v>
      </c>
      <c r="D726" t="s">
        <v>7657</v>
      </c>
      <c r="E726" t="s">
        <v>7658</v>
      </c>
      <c r="F726" t="s">
        <v>7659</v>
      </c>
      <c r="G726">
        <v>2023.0</v>
      </c>
      <c r="H726" t="s">
        <v>7660</v>
      </c>
      <c r="I726" t="s">
        <v>7661</v>
      </c>
      <c r="J726" t="s">
        <v>71</v>
      </c>
      <c r="K726" t="s">
        <v>7662</v>
      </c>
      <c r="M726" t="s">
        <v>7663</v>
      </c>
      <c r="N726" t="s">
        <v>7664</v>
      </c>
      <c r="O726">
        <v>88.0</v>
      </c>
      <c r="P726" t="s">
        <v>75</v>
      </c>
      <c r="Q726" t="b">
        <v>1</v>
      </c>
      <c r="R726" t="s">
        <v>7665</v>
      </c>
      <c r="T726" t="s">
        <v>7666</v>
      </c>
      <c r="U726" t="s">
        <v>7667</v>
      </c>
      <c r="V726">
        <v>6.0</v>
      </c>
    </row>
    <row r="727" ht="14.25" customHeight="1">
      <c r="A727" t="s">
        <v>21</v>
      </c>
      <c r="B727" t="s">
        <v>32</v>
      </c>
      <c r="C727" t="s">
        <v>1416</v>
      </c>
      <c r="D727" t="s">
        <v>1417</v>
      </c>
      <c r="E727" t="s">
        <v>1418</v>
      </c>
      <c r="F727" t="s">
        <v>1419</v>
      </c>
      <c r="G727">
        <v>2015.0</v>
      </c>
      <c r="H727" t="s">
        <v>1420</v>
      </c>
      <c r="I727" t="s">
        <v>611</v>
      </c>
      <c r="J727" t="s">
        <v>96</v>
      </c>
      <c r="K727" t="s">
        <v>1421</v>
      </c>
      <c r="M727" t="s">
        <v>1422</v>
      </c>
      <c r="N727" t="s">
        <v>1423</v>
      </c>
      <c r="O727">
        <v>821.0</v>
      </c>
      <c r="P727" t="s">
        <v>75</v>
      </c>
      <c r="Q727" t="b">
        <v>1</v>
      </c>
      <c r="R727" t="s">
        <v>7668</v>
      </c>
      <c r="T727" t="s">
        <v>1425</v>
      </c>
      <c r="U727" t="s">
        <v>1426</v>
      </c>
      <c r="V727">
        <v>6.0</v>
      </c>
    </row>
    <row r="728" ht="14.25" customHeight="1">
      <c r="A728" t="s">
        <v>21</v>
      </c>
      <c r="B728" t="s">
        <v>32</v>
      </c>
      <c r="C728" t="s">
        <v>148</v>
      </c>
      <c r="D728" t="s">
        <v>149</v>
      </c>
      <c r="E728" t="s">
        <v>150</v>
      </c>
      <c r="F728" t="s">
        <v>151</v>
      </c>
      <c r="G728">
        <v>2021.0</v>
      </c>
      <c r="H728" t="s">
        <v>152</v>
      </c>
      <c r="I728" t="s">
        <v>133</v>
      </c>
      <c r="J728" t="s">
        <v>96</v>
      </c>
      <c r="K728" t="s">
        <v>153</v>
      </c>
      <c r="M728" t="s">
        <v>154</v>
      </c>
      <c r="N728" t="s">
        <v>155</v>
      </c>
      <c r="O728">
        <v>151.0</v>
      </c>
      <c r="P728" t="s">
        <v>75</v>
      </c>
      <c r="Q728" t="b">
        <v>1</v>
      </c>
      <c r="R728" t="s">
        <v>7669</v>
      </c>
      <c r="T728" t="s">
        <v>157</v>
      </c>
      <c r="U728" t="s">
        <v>158</v>
      </c>
      <c r="V728">
        <v>6.0</v>
      </c>
    </row>
    <row r="729" ht="14.25" customHeight="1">
      <c r="A729" t="s">
        <v>21</v>
      </c>
      <c r="B729" t="s">
        <v>32</v>
      </c>
      <c r="C729" t="s">
        <v>1496</v>
      </c>
      <c r="D729" t="s">
        <v>1497</v>
      </c>
      <c r="E729" t="s">
        <v>1498</v>
      </c>
      <c r="F729" t="s">
        <v>1499</v>
      </c>
      <c r="G729">
        <v>2012.0</v>
      </c>
      <c r="H729" t="s">
        <v>1500</v>
      </c>
      <c r="I729" t="s">
        <v>669</v>
      </c>
      <c r="J729" t="s">
        <v>71</v>
      </c>
      <c r="K729" t="s">
        <v>1501</v>
      </c>
      <c r="M729" t="s">
        <v>1502</v>
      </c>
      <c r="N729" t="s">
        <v>1503</v>
      </c>
      <c r="O729">
        <v>969.0</v>
      </c>
      <c r="P729" t="s">
        <v>75</v>
      </c>
      <c r="Q729" t="b">
        <v>1</v>
      </c>
      <c r="R729" t="s">
        <v>7670</v>
      </c>
      <c r="T729" t="s">
        <v>1505</v>
      </c>
      <c r="U729" t="s">
        <v>1506</v>
      </c>
      <c r="V729">
        <v>6.0</v>
      </c>
    </row>
    <row r="730" ht="14.25" customHeight="1">
      <c r="A730" t="s">
        <v>21</v>
      </c>
      <c r="B730" t="s">
        <v>32</v>
      </c>
      <c r="C730" t="s">
        <v>7671</v>
      </c>
      <c r="D730" t="s">
        <v>7672</v>
      </c>
      <c r="E730" t="s">
        <v>7673</v>
      </c>
      <c r="F730" t="s">
        <v>7674</v>
      </c>
      <c r="G730">
        <v>2016.0</v>
      </c>
      <c r="H730" t="s">
        <v>7675</v>
      </c>
      <c r="I730" t="s">
        <v>7676</v>
      </c>
      <c r="J730" t="s">
        <v>71</v>
      </c>
      <c r="K730" t="s">
        <v>7677</v>
      </c>
      <c r="M730" t="s">
        <v>7678</v>
      </c>
      <c r="N730" t="s">
        <v>7679</v>
      </c>
      <c r="O730">
        <v>152.0</v>
      </c>
      <c r="P730" t="s">
        <v>75</v>
      </c>
      <c r="Q730" t="b">
        <v>1</v>
      </c>
      <c r="R730" t="s">
        <v>7680</v>
      </c>
      <c r="T730" t="s">
        <v>7681</v>
      </c>
      <c r="U730" t="s">
        <v>7682</v>
      </c>
      <c r="V730">
        <v>6.0</v>
      </c>
    </row>
    <row r="731" ht="14.25" customHeight="1">
      <c r="A731" t="s">
        <v>21</v>
      </c>
      <c r="B731" t="s">
        <v>32</v>
      </c>
      <c r="C731" t="s">
        <v>1589</v>
      </c>
      <c r="D731" t="s">
        <v>1590</v>
      </c>
      <c r="E731" t="s">
        <v>1591</v>
      </c>
      <c r="F731" t="s">
        <v>1592</v>
      </c>
      <c r="G731">
        <v>2021.0</v>
      </c>
      <c r="H731" t="s">
        <v>1593</v>
      </c>
      <c r="I731" t="s">
        <v>1594</v>
      </c>
      <c r="J731" t="s">
        <v>96</v>
      </c>
      <c r="K731" t="s">
        <v>1595</v>
      </c>
      <c r="M731" t="s">
        <v>1596</v>
      </c>
      <c r="N731" t="s">
        <v>1597</v>
      </c>
      <c r="O731">
        <v>63.0</v>
      </c>
      <c r="P731" t="s">
        <v>75</v>
      </c>
      <c r="Q731" t="b">
        <v>1</v>
      </c>
      <c r="R731" t="s">
        <v>7683</v>
      </c>
      <c r="T731" t="s">
        <v>1599</v>
      </c>
      <c r="U731" t="s">
        <v>1600</v>
      </c>
      <c r="V731">
        <v>6.0</v>
      </c>
    </row>
    <row r="732" ht="14.25" customHeight="1">
      <c r="A732" t="s">
        <v>21</v>
      </c>
      <c r="B732" t="s">
        <v>32</v>
      </c>
      <c r="C732" t="s">
        <v>103</v>
      </c>
      <c r="D732" t="s">
        <v>104</v>
      </c>
      <c r="E732" t="s">
        <v>105</v>
      </c>
      <c r="F732" t="s">
        <v>106</v>
      </c>
      <c r="G732">
        <v>2021.0</v>
      </c>
      <c r="H732" t="s">
        <v>107</v>
      </c>
      <c r="I732" t="s">
        <v>108</v>
      </c>
      <c r="J732" t="s">
        <v>71</v>
      </c>
      <c r="K732" t="s">
        <v>109</v>
      </c>
      <c r="M732" t="s">
        <v>110</v>
      </c>
      <c r="N732" t="s">
        <v>111</v>
      </c>
      <c r="O732">
        <v>26.0</v>
      </c>
      <c r="P732" t="s">
        <v>75</v>
      </c>
      <c r="Q732" t="b">
        <v>1</v>
      </c>
      <c r="R732" t="s">
        <v>7684</v>
      </c>
      <c r="T732" t="s">
        <v>113</v>
      </c>
      <c r="U732" t="s">
        <v>114</v>
      </c>
      <c r="V732">
        <v>6.0</v>
      </c>
    </row>
    <row r="733" ht="14.25" customHeight="1">
      <c r="A733" t="s">
        <v>21</v>
      </c>
      <c r="B733" t="s">
        <v>32</v>
      </c>
      <c r="C733" t="s">
        <v>90</v>
      </c>
      <c r="D733" t="s">
        <v>91</v>
      </c>
      <c r="E733" t="s">
        <v>92</v>
      </c>
      <c r="F733" t="s">
        <v>93</v>
      </c>
      <c r="G733">
        <v>2021.0</v>
      </c>
      <c r="H733" t="s">
        <v>94</v>
      </c>
      <c r="I733" t="s">
        <v>95</v>
      </c>
      <c r="J733" t="s">
        <v>96</v>
      </c>
      <c r="K733" t="s">
        <v>97</v>
      </c>
      <c r="M733" t="s">
        <v>98</v>
      </c>
      <c r="N733" t="s">
        <v>99</v>
      </c>
      <c r="O733">
        <v>42.0</v>
      </c>
      <c r="P733" t="s">
        <v>75</v>
      </c>
      <c r="Q733" t="b">
        <v>1</v>
      </c>
      <c r="R733" t="s">
        <v>7685</v>
      </c>
      <c r="T733" t="s">
        <v>101</v>
      </c>
      <c r="U733" t="s">
        <v>102</v>
      </c>
      <c r="V733">
        <v>6.0</v>
      </c>
    </row>
    <row r="734" ht="14.25" customHeight="1">
      <c r="A734" t="s">
        <v>21</v>
      </c>
      <c r="B734" t="s">
        <v>32</v>
      </c>
      <c r="C734" t="s">
        <v>1771</v>
      </c>
      <c r="D734" t="s">
        <v>1772</v>
      </c>
      <c r="E734" t="s">
        <v>1773</v>
      </c>
      <c r="F734" t="s">
        <v>1774</v>
      </c>
      <c r="G734">
        <v>2023.0</v>
      </c>
      <c r="H734" t="s">
        <v>1775</v>
      </c>
      <c r="I734" t="s">
        <v>1776</v>
      </c>
      <c r="J734" t="s">
        <v>71</v>
      </c>
      <c r="K734" t="s">
        <v>1777</v>
      </c>
      <c r="M734" t="s">
        <v>1778</v>
      </c>
      <c r="N734" t="s">
        <v>1779</v>
      </c>
      <c r="O734">
        <v>22.0</v>
      </c>
      <c r="P734" t="s">
        <v>75</v>
      </c>
      <c r="Q734" t="b">
        <v>1</v>
      </c>
      <c r="R734" t="s">
        <v>7686</v>
      </c>
      <c r="T734" t="s">
        <v>1781</v>
      </c>
      <c r="U734" t="s">
        <v>1782</v>
      </c>
      <c r="V734">
        <v>6.0</v>
      </c>
    </row>
    <row r="735" ht="14.25" customHeight="1">
      <c r="A735" t="s">
        <v>21</v>
      </c>
      <c r="B735" t="s">
        <v>32</v>
      </c>
      <c r="C735" t="s">
        <v>1827</v>
      </c>
      <c r="D735" t="s">
        <v>1828</v>
      </c>
      <c r="E735" t="s">
        <v>1829</v>
      </c>
      <c r="F735" t="s">
        <v>1830</v>
      </c>
      <c r="G735">
        <v>2023.0</v>
      </c>
      <c r="H735" t="s">
        <v>1831</v>
      </c>
      <c r="I735" t="s">
        <v>1832</v>
      </c>
      <c r="J735" t="s">
        <v>71</v>
      </c>
      <c r="K735" t="s">
        <v>1833</v>
      </c>
      <c r="M735" t="s">
        <v>1834</v>
      </c>
      <c r="N735" t="s">
        <v>1835</v>
      </c>
      <c r="O735">
        <v>26.0</v>
      </c>
      <c r="P735" t="s">
        <v>75</v>
      </c>
      <c r="Q735" t="b">
        <v>1</v>
      </c>
      <c r="R735" t="s">
        <v>7687</v>
      </c>
      <c r="T735" t="s">
        <v>1837</v>
      </c>
      <c r="U735" t="s">
        <v>1838</v>
      </c>
      <c r="V735">
        <v>6.0</v>
      </c>
    </row>
    <row r="736" ht="14.25" customHeight="1">
      <c r="A736" t="s">
        <v>21</v>
      </c>
      <c r="B736" t="s">
        <v>32</v>
      </c>
      <c r="C736" t="s">
        <v>1873</v>
      </c>
      <c r="D736" t="s">
        <v>1874</v>
      </c>
      <c r="E736" t="s">
        <v>1875</v>
      </c>
      <c r="F736" t="s">
        <v>1876</v>
      </c>
      <c r="G736">
        <v>2023.0</v>
      </c>
      <c r="H736" t="s">
        <v>1877</v>
      </c>
      <c r="I736" t="s">
        <v>133</v>
      </c>
      <c r="J736" t="s">
        <v>71</v>
      </c>
      <c r="K736" t="s">
        <v>1878</v>
      </c>
      <c r="M736" t="s">
        <v>1879</v>
      </c>
      <c r="N736" t="s">
        <v>1880</v>
      </c>
      <c r="O736">
        <v>21.0</v>
      </c>
      <c r="P736" t="s">
        <v>75</v>
      </c>
      <c r="Q736" t="b">
        <v>1</v>
      </c>
      <c r="R736" t="s">
        <v>7688</v>
      </c>
      <c r="T736" t="s">
        <v>1882</v>
      </c>
      <c r="U736" t="s">
        <v>1883</v>
      </c>
      <c r="V736">
        <v>6.0</v>
      </c>
    </row>
    <row r="737" ht="14.25" customHeight="1">
      <c r="A737" t="s">
        <v>21</v>
      </c>
      <c r="B737" t="s">
        <v>32</v>
      </c>
      <c r="C737" t="s">
        <v>1928</v>
      </c>
      <c r="D737" t="s">
        <v>1929</v>
      </c>
      <c r="E737" t="s">
        <v>1930</v>
      </c>
      <c r="F737" t="s">
        <v>1931</v>
      </c>
      <c r="G737">
        <v>2023.0</v>
      </c>
      <c r="H737" t="s">
        <v>1932</v>
      </c>
      <c r="I737" t="s">
        <v>133</v>
      </c>
      <c r="J737" t="s">
        <v>71</v>
      </c>
      <c r="K737" t="s">
        <v>1933</v>
      </c>
      <c r="M737" t="s">
        <v>1934</v>
      </c>
      <c r="N737" t="s">
        <v>1935</v>
      </c>
      <c r="O737">
        <v>13.0</v>
      </c>
      <c r="P737" t="s">
        <v>75</v>
      </c>
      <c r="Q737" t="b">
        <v>1</v>
      </c>
      <c r="R737" t="s">
        <v>7689</v>
      </c>
      <c r="T737" t="s">
        <v>1937</v>
      </c>
      <c r="U737" t="s">
        <v>1938</v>
      </c>
      <c r="V737">
        <v>6.0</v>
      </c>
    </row>
    <row r="738" ht="14.25" customHeight="1">
      <c r="A738" t="s">
        <v>21</v>
      </c>
      <c r="B738" t="s">
        <v>32</v>
      </c>
      <c r="C738" t="s">
        <v>230</v>
      </c>
      <c r="D738" t="s">
        <v>231</v>
      </c>
      <c r="E738" t="s">
        <v>232</v>
      </c>
      <c r="F738" t="s">
        <v>233</v>
      </c>
      <c r="G738">
        <v>2024.0</v>
      </c>
      <c r="H738" t="s">
        <v>234</v>
      </c>
      <c r="I738" t="s">
        <v>235</v>
      </c>
      <c r="J738" t="s">
        <v>71</v>
      </c>
      <c r="K738" t="s">
        <v>236</v>
      </c>
      <c r="M738" t="s">
        <v>237</v>
      </c>
      <c r="N738" t="s">
        <v>238</v>
      </c>
      <c r="O738">
        <v>11.0</v>
      </c>
      <c r="P738" t="s">
        <v>75</v>
      </c>
      <c r="Q738" t="b">
        <v>1</v>
      </c>
      <c r="R738" t="s">
        <v>7690</v>
      </c>
      <c r="T738" t="s">
        <v>240</v>
      </c>
      <c r="U738" t="s">
        <v>241</v>
      </c>
      <c r="V738">
        <v>6.0</v>
      </c>
    </row>
    <row r="739" ht="14.25" customHeight="1">
      <c r="A739" t="s">
        <v>21</v>
      </c>
      <c r="B739" t="s">
        <v>32</v>
      </c>
      <c r="C739" t="s">
        <v>1976</v>
      </c>
      <c r="D739" t="s">
        <v>1977</v>
      </c>
      <c r="F739" t="s">
        <v>1978</v>
      </c>
      <c r="G739">
        <v>2018.0</v>
      </c>
      <c r="H739" t="s">
        <v>1979</v>
      </c>
      <c r="I739" t="s">
        <v>1980</v>
      </c>
      <c r="J739" t="s">
        <v>71</v>
      </c>
      <c r="K739" t="s">
        <v>1981</v>
      </c>
      <c r="M739" t="s">
        <v>1982</v>
      </c>
      <c r="N739" t="s">
        <v>1983</v>
      </c>
      <c r="O739">
        <v>115.0</v>
      </c>
      <c r="P739" t="s">
        <v>75</v>
      </c>
      <c r="Q739" t="b">
        <v>1</v>
      </c>
      <c r="R739" t="s">
        <v>7691</v>
      </c>
      <c r="T739" t="s">
        <v>1985</v>
      </c>
      <c r="U739" t="s">
        <v>1986</v>
      </c>
      <c r="V739">
        <v>5.0</v>
      </c>
    </row>
    <row r="740" ht="14.25" customHeight="1">
      <c r="A740" t="s">
        <v>21</v>
      </c>
      <c r="B740" t="s">
        <v>32</v>
      </c>
      <c r="C740" t="s">
        <v>2034</v>
      </c>
      <c r="D740" t="s">
        <v>2035</v>
      </c>
      <c r="E740" t="s">
        <v>2036</v>
      </c>
      <c r="F740" t="s">
        <v>2037</v>
      </c>
      <c r="G740">
        <v>2025.0</v>
      </c>
      <c r="H740" t="s">
        <v>2038</v>
      </c>
      <c r="I740" t="s">
        <v>1456</v>
      </c>
      <c r="J740" t="s">
        <v>71</v>
      </c>
      <c r="K740" t="s">
        <v>2039</v>
      </c>
      <c r="M740" t="s">
        <v>2040</v>
      </c>
      <c r="N740" t="s">
        <v>2041</v>
      </c>
      <c r="O740">
        <v>11.0</v>
      </c>
      <c r="P740" t="s">
        <v>75</v>
      </c>
      <c r="Q740" t="b">
        <v>1</v>
      </c>
      <c r="R740" t="s">
        <v>7692</v>
      </c>
      <c r="T740" t="s">
        <v>2043</v>
      </c>
      <c r="U740" t="s">
        <v>2044</v>
      </c>
      <c r="V740">
        <v>6.0</v>
      </c>
    </row>
    <row r="741" ht="14.25" customHeight="1">
      <c r="A741" t="s">
        <v>21</v>
      </c>
      <c r="B741" t="s">
        <v>32</v>
      </c>
      <c r="C741" t="s">
        <v>2156</v>
      </c>
      <c r="D741" t="s">
        <v>2157</v>
      </c>
      <c r="E741" t="s">
        <v>2158</v>
      </c>
      <c r="F741" t="s">
        <v>2159</v>
      </c>
      <c r="G741">
        <v>2020.0</v>
      </c>
      <c r="H741" t="s">
        <v>2160</v>
      </c>
      <c r="I741" t="s">
        <v>2161</v>
      </c>
      <c r="J741" t="s">
        <v>71</v>
      </c>
      <c r="K741" t="s">
        <v>2162</v>
      </c>
      <c r="M741" t="s">
        <v>2163</v>
      </c>
      <c r="N741" t="s">
        <v>2164</v>
      </c>
      <c r="O741">
        <v>7.0</v>
      </c>
      <c r="P741" t="s">
        <v>75</v>
      </c>
      <c r="Q741" t="b">
        <v>1</v>
      </c>
      <c r="R741" t="s">
        <v>7693</v>
      </c>
      <c r="T741" t="s">
        <v>2166</v>
      </c>
      <c r="U741" t="s">
        <v>2167</v>
      </c>
      <c r="V741">
        <v>6.0</v>
      </c>
    </row>
    <row r="742" ht="14.25" customHeight="1">
      <c r="A742" t="s">
        <v>21</v>
      </c>
      <c r="B742" t="s">
        <v>32</v>
      </c>
      <c r="C742" t="s">
        <v>140</v>
      </c>
      <c r="D742" t="s">
        <v>104</v>
      </c>
      <c r="E742" t="s">
        <v>141</v>
      </c>
      <c r="F742" t="s">
        <v>106</v>
      </c>
      <c r="G742">
        <v>2020.0</v>
      </c>
      <c r="H742" t="s">
        <v>142</v>
      </c>
      <c r="I742" t="s">
        <v>120</v>
      </c>
      <c r="J742" t="s">
        <v>121</v>
      </c>
      <c r="K742" t="s">
        <v>143</v>
      </c>
      <c r="M742" t="s">
        <v>144</v>
      </c>
      <c r="N742" t="s">
        <v>145</v>
      </c>
      <c r="O742">
        <v>3.0</v>
      </c>
      <c r="P742" t="s">
        <v>75</v>
      </c>
      <c r="Q742" t="b">
        <v>1</v>
      </c>
      <c r="R742" t="s">
        <v>7694</v>
      </c>
      <c r="T742" t="s">
        <v>113</v>
      </c>
      <c r="U742" t="s">
        <v>147</v>
      </c>
      <c r="V742">
        <v>6.0</v>
      </c>
    </row>
    <row r="743" ht="14.25" customHeight="1">
      <c r="A743" t="s">
        <v>21</v>
      </c>
      <c r="B743" t="s">
        <v>32</v>
      </c>
      <c r="C743" t="s">
        <v>2321</v>
      </c>
      <c r="D743" t="s">
        <v>2322</v>
      </c>
      <c r="E743" t="s">
        <v>2323</v>
      </c>
      <c r="F743" t="s">
        <v>2324</v>
      </c>
      <c r="G743">
        <v>2025.0</v>
      </c>
      <c r="H743" t="s">
        <v>2325</v>
      </c>
      <c r="I743" t="s">
        <v>2326</v>
      </c>
      <c r="J743" t="s">
        <v>71</v>
      </c>
      <c r="K743" t="s">
        <v>2327</v>
      </c>
      <c r="M743" t="s">
        <v>2328</v>
      </c>
      <c r="N743" t="s">
        <v>2329</v>
      </c>
      <c r="O743">
        <v>5.0</v>
      </c>
      <c r="P743" t="s">
        <v>75</v>
      </c>
      <c r="Q743" t="b">
        <v>1</v>
      </c>
      <c r="R743" t="s">
        <v>7695</v>
      </c>
      <c r="T743" t="s">
        <v>2331</v>
      </c>
      <c r="U743" t="s">
        <v>2332</v>
      </c>
      <c r="V743">
        <v>6.0</v>
      </c>
    </row>
    <row r="744" ht="14.25" customHeight="1">
      <c r="A744" t="s">
        <v>21</v>
      </c>
      <c r="B744" t="s">
        <v>32</v>
      </c>
      <c r="C744" t="s">
        <v>7696</v>
      </c>
      <c r="D744" t="s">
        <v>7697</v>
      </c>
      <c r="E744" t="s">
        <v>7698</v>
      </c>
      <c r="F744" t="s">
        <v>7699</v>
      </c>
      <c r="G744">
        <v>2022.0</v>
      </c>
      <c r="H744" t="s">
        <v>7700</v>
      </c>
      <c r="I744" t="s">
        <v>108</v>
      </c>
      <c r="J744" t="s">
        <v>71</v>
      </c>
      <c r="K744" t="s">
        <v>7701</v>
      </c>
      <c r="M744" t="s">
        <v>7702</v>
      </c>
      <c r="N744" t="s">
        <v>7703</v>
      </c>
      <c r="O744">
        <v>29.0</v>
      </c>
      <c r="P744" t="s">
        <v>75</v>
      </c>
      <c r="Q744" t="b">
        <v>1</v>
      </c>
      <c r="R744" t="s">
        <v>7704</v>
      </c>
      <c r="T744" t="s">
        <v>7705</v>
      </c>
      <c r="U744" t="s">
        <v>7706</v>
      </c>
      <c r="V744">
        <v>6.0</v>
      </c>
    </row>
    <row r="745" ht="14.25" customHeight="1">
      <c r="A745" t="s">
        <v>21</v>
      </c>
      <c r="B745" t="s">
        <v>32</v>
      </c>
      <c r="C745" t="s">
        <v>2524</v>
      </c>
      <c r="D745" t="s">
        <v>2525</v>
      </c>
      <c r="E745" t="s">
        <v>2526</v>
      </c>
      <c r="F745" t="s">
        <v>2527</v>
      </c>
      <c r="G745">
        <v>2021.0</v>
      </c>
      <c r="H745" t="s">
        <v>163</v>
      </c>
      <c r="J745" t="s">
        <v>382</v>
      </c>
      <c r="K745" t="s">
        <v>2528</v>
      </c>
      <c r="M745" t="s">
        <v>2529</v>
      </c>
      <c r="N745" t="s">
        <v>2530</v>
      </c>
      <c r="O745">
        <v>2.0</v>
      </c>
      <c r="P745" t="s">
        <v>75</v>
      </c>
      <c r="Q745" t="b">
        <v>1</v>
      </c>
      <c r="R745" t="s">
        <v>7707</v>
      </c>
      <c r="T745" t="s">
        <v>2532</v>
      </c>
      <c r="U745" t="s">
        <v>2533</v>
      </c>
      <c r="V745">
        <v>5.0</v>
      </c>
    </row>
    <row r="746" ht="14.25" customHeight="1">
      <c r="A746" t="s">
        <v>21</v>
      </c>
      <c r="B746" t="s">
        <v>32</v>
      </c>
      <c r="C746" t="s">
        <v>2589</v>
      </c>
      <c r="D746" t="s">
        <v>2590</v>
      </c>
      <c r="E746" t="s">
        <v>2591</v>
      </c>
      <c r="F746" t="s">
        <v>2592</v>
      </c>
      <c r="G746">
        <v>2022.0</v>
      </c>
      <c r="H746" t="s">
        <v>2593</v>
      </c>
      <c r="I746" t="s">
        <v>1456</v>
      </c>
      <c r="J746" t="s">
        <v>71</v>
      </c>
      <c r="K746" t="s">
        <v>2594</v>
      </c>
      <c r="M746" t="s">
        <v>2595</v>
      </c>
      <c r="N746" t="s">
        <v>2596</v>
      </c>
      <c r="O746">
        <v>38.0</v>
      </c>
      <c r="P746" t="s">
        <v>75</v>
      </c>
      <c r="Q746" t="b">
        <v>1</v>
      </c>
      <c r="R746" t="s">
        <v>7708</v>
      </c>
      <c r="T746" t="s">
        <v>2598</v>
      </c>
      <c r="U746" t="s">
        <v>2599</v>
      </c>
      <c r="V746">
        <v>6.0</v>
      </c>
    </row>
    <row r="747" ht="14.25" customHeight="1">
      <c r="A747" t="s">
        <v>21</v>
      </c>
      <c r="B747" t="s">
        <v>32</v>
      </c>
      <c r="C747" t="s">
        <v>7709</v>
      </c>
      <c r="D747" t="s">
        <v>7710</v>
      </c>
      <c r="E747" t="s">
        <v>7711</v>
      </c>
      <c r="F747" t="s">
        <v>7712</v>
      </c>
      <c r="G747">
        <v>2022.0</v>
      </c>
      <c r="H747" t="s">
        <v>7713</v>
      </c>
      <c r="I747" t="s">
        <v>108</v>
      </c>
      <c r="J747" t="s">
        <v>71</v>
      </c>
      <c r="K747" t="s">
        <v>7714</v>
      </c>
      <c r="M747" t="s">
        <v>7715</v>
      </c>
      <c r="N747" t="s">
        <v>7716</v>
      </c>
      <c r="O747">
        <v>25.0</v>
      </c>
      <c r="P747" t="s">
        <v>75</v>
      </c>
      <c r="Q747" t="b">
        <v>1</v>
      </c>
      <c r="R747" t="s">
        <v>7717</v>
      </c>
      <c r="T747" t="s">
        <v>7718</v>
      </c>
      <c r="U747" t="s">
        <v>7719</v>
      </c>
      <c r="V747">
        <v>6.0</v>
      </c>
    </row>
    <row r="748" ht="14.25" customHeight="1">
      <c r="A748" t="s">
        <v>21</v>
      </c>
      <c r="B748" t="s">
        <v>32</v>
      </c>
      <c r="C748" t="s">
        <v>2631</v>
      </c>
      <c r="D748" t="s">
        <v>2632</v>
      </c>
      <c r="E748" t="s">
        <v>2633</v>
      </c>
      <c r="F748" t="s">
        <v>2634</v>
      </c>
      <c r="G748">
        <v>2024.0</v>
      </c>
      <c r="H748" t="s">
        <v>2635</v>
      </c>
      <c r="I748" t="s">
        <v>2636</v>
      </c>
      <c r="J748" t="s">
        <v>121</v>
      </c>
      <c r="K748" t="s">
        <v>2637</v>
      </c>
      <c r="M748" t="s">
        <v>2638</v>
      </c>
      <c r="N748" t="s">
        <v>2639</v>
      </c>
      <c r="O748">
        <v>2.0</v>
      </c>
      <c r="P748" t="s">
        <v>75</v>
      </c>
      <c r="Q748" t="b">
        <v>1</v>
      </c>
      <c r="R748" t="s">
        <v>7720</v>
      </c>
      <c r="T748" t="s">
        <v>2331</v>
      </c>
      <c r="U748" t="s">
        <v>2641</v>
      </c>
      <c r="V748">
        <v>6.0</v>
      </c>
    </row>
    <row r="749" ht="14.25" customHeight="1">
      <c r="A749" t="s">
        <v>21</v>
      </c>
      <c r="B749" t="s">
        <v>32</v>
      </c>
      <c r="C749" t="s">
        <v>2686</v>
      </c>
      <c r="D749" t="s">
        <v>2687</v>
      </c>
      <c r="E749" t="s">
        <v>2688</v>
      </c>
      <c r="F749" t="s">
        <v>2689</v>
      </c>
      <c r="G749">
        <v>2020.0</v>
      </c>
      <c r="H749" t="s">
        <v>2690</v>
      </c>
      <c r="I749" t="s">
        <v>2691</v>
      </c>
      <c r="J749" t="s">
        <v>382</v>
      </c>
      <c r="K749" t="s">
        <v>2692</v>
      </c>
      <c r="M749" t="s">
        <v>2693</v>
      </c>
      <c r="N749" t="s">
        <v>2694</v>
      </c>
      <c r="O749">
        <v>1.0</v>
      </c>
      <c r="P749" t="s">
        <v>75</v>
      </c>
      <c r="Q749" t="b">
        <v>1</v>
      </c>
      <c r="R749" t="s">
        <v>7721</v>
      </c>
      <c r="T749" t="s">
        <v>2696</v>
      </c>
      <c r="U749" t="s">
        <v>2697</v>
      </c>
      <c r="V749">
        <v>6.0</v>
      </c>
    </row>
    <row r="750" ht="14.25" customHeight="1">
      <c r="A750" t="s">
        <v>21</v>
      </c>
      <c r="B750" t="s">
        <v>32</v>
      </c>
      <c r="C750" t="s">
        <v>7722</v>
      </c>
      <c r="D750" t="s">
        <v>7723</v>
      </c>
      <c r="E750" t="s">
        <v>7724</v>
      </c>
      <c r="F750" t="s">
        <v>7725</v>
      </c>
      <c r="G750">
        <v>2023.0</v>
      </c>
      <c r="H750" t="s">
        <v>7726</v>
      </c>
      <c r="I750" t="s">
        <v>669</v>
      </c>
      <c r="J750" t="s">
        <v>71</v>
      </c>
      <c r="K750" t="s">
        <v>7727</v>
      </c>
      <c r="M750" t="s">
        <v>7728</v>
      </c>
      <c r="N750" t="s">
        <v>7729</v>
      </c>
      <c r="O750">
        <v>2.0</v>
      </c>
      <c r="P750" t="s">
        <v>75</v>
      </c>
      <c r="Q750" t="b">
        <v>1</v>
      </c>
      <c r="R750" t="s">
        <v>7730</v>
      </c>
      <c r="T750" t="s">
        <v>7731</v>
      </c>
      <c r="U750" t="s">
        <v>7732</v>
      </c>
      <c r="V750">
        <v>6.0</v>
      </c>
    </row>
    <row r="751" ht="14.25" customHeight="1">
      <c r="A751" t="s">
        <v>21</v>
      </c>
      <c r="B751" t="s">
        <v>32</v>
      </c>
      <c r="C751" t="s">
        <v>2821</v>
      </c>
      <c r="D751" t="s">
        <v>2822</v>
      </c>
      <c r="E751" t="s">
        <v>2823</v>
      </c>
      <c r="F751" t="s">
        <v>2824</v>
      </c>
      <c r="G751">
        <v>2013.0</v>
      </c>
      <c r="H751" t="s">
        <v>1134</v>
      </c>
      <c r="I751" t="s">
        <v>611</v>
      </c>
      <c r="J751" t="s">
        <v>71</v>
      </c>
      <c r="K751" t="s">
        <v>2825</v>
      </c>
      <c r="M751" t="s">
        <v>2826</v>
      </c>
      <c r="N751" t="s">
        <v>2827</v>
      </c>
      <c r="O751">
        <v>617.0</v>
      </c>
      <c r="P751" t="s">
        <v>75</v>
      </c>
      <c r="Q751" t="b">
        <v>1</v>
      </c>
      <c r="R751" t="s">
        <v>7733</v>
      </c>
      <c r="T751" t="s">
        <v>2829</v>
      </c>
      <c r="U751" t="s">
        <v>2830</v>
      </c>
      <c r="V751">
        <v>6.0</v>
      </c>
    </row>
    <row r="752" ht="14.25" customHeight="1">
      <c r="A752" t="s">
        <v>21</v>
      </c>
      <c r="B752" t="s">
        <v>32</v>
      </c>
      <c r="C752" t="s">
        <v>2742</v>
      </c>
      <c r="D752" t="s">
        <v>2743</v>
      </c>
      <c r="E752" t="s">
        <v>2744</v>
      </c>
      <c r="F752" t="s">
        <v>2745</v>
      </c>
      <c r="G752">
        <v>2021.0</v>
      </c>
      <c r="H752" t="s">
        <v>2746</v>
      </c>
      <c r="I752" t="s">
        <v>235</v>
      </c>
      <c r="J752" t="s">
        <v>71</v>
      </c>
      <c r="K752" t="s">
        <v>2747</v>
      </c>
      <c r="M752" t="s">
        <v>2748</v>
      </c>
      <c r="N752" t="s">
        <v>2749</v>
      </c>
      <c r="O752">
        <v>12.0</v>
      </c>
      <c r="P752" t="s">
        <v>75</v>
      </c>
      <c r="Q752" t="b">
        <v>1</v>
      </c>
      <c r="R752" t="s">
        <v>7734</v>
      </c>
      <c r="T752" t="s">
        <v>2751</v>
      </c>
      <c r="U752" t="s">
        <v>2752</v>
      </c>
      <c r="V752">
        <v>6.0</v>
      </c>
    </row>
    <row r="753" ht="14.25" customHeight="1">
      <c r="A753" t="s">
        <v>21</v>
      </c>
      <c r="B753" t="s">
        <v>32</v>
      </c>
      <c r="C753" t="s">
        <v>2775</v>
      </c>
      <c r="D753" t="s">
        <v>2776</v>
      </c>
      <c r="E753" t="s">
        <v>2777</v>
      </c>
      <c r="F753" t="s">
        <v>2778</v>
      </c>
      <c r="G753">
        <v>2021.0</v>
      </c>
      <c r="H753" t="s">
        <v>2779</v>
      </c>
      <c r="I753" t="s">
        <v>2780</v>
      </c>
      <c r="J753" t="s">
        <v>71</v>
      </c>
      <c r="K753" t="s">
        <v>2781</v>
      </c>
      <c r="M753" t="s">
        <v>2782</v>
      </c>
      <c r="N753" t="s">
        <v>2783</v>
      </c>
      <c r="O753">
        <v>17.0</v>
      </c>
      <c r="P753" t="s">
        <v>75</v>
      </c>
      <c r="Q753" t="b">
        <v>1</v>
      </c>
      <c r="R753" t="s">
        <v>7735</v>
      </c>
      <c r="T753" t="s">
        <v>2785</v>
      </c>
      <c r="U753" t="s">
        <v>2786</v>
      </c>
      <c r="V753">
        <v>6.0</v>
      </c>
    </row>
    <row r="754" ht="14.25" customHeight="1">
      <c r="A754" t="s">
        <v>21</v>
      </c>
      <c r="B754" t="s">
        <v>32</v>
      </c>
      <c r="C754" t="s">
        <v>7736</v>
      </c>
      <c r="D754" t="s">
        <v>7737</v>
      </c>
      <c r="E754" t="s">
        <v>7738</v>
      </c>
      <c r="F754" t="s">
        <v>7699</v>
      </c>
      <c r="G754">
        <v>2021.0</v>
      </c>
      <c r="H754" t="s">
        <v>7739</v>
      </c>
      <c r="I754" t="s">
        <v>120</v>
      </c>
      <c r="J754" t="s">
        <v>121</v>
      </c>
      <c r="K754" t="s">
        <v>7740</v>
      </c>
      <c r="M754" t="s">
        <v>7741</v>
      </c>
      <c r="N754" t="s">
        <v>7742</v>
      </c>
      <c r="O754">
        <v>2.0</v>
      </c>
      <c r="P754" t="s">
        <v>75</v>
      </c>
      <c r="Q754" t="b">
        <v>1</v>
      </c>
      <c r="R754" t="s">
        <v>7743</v>
      </c>
      <c r="T754" t="s">
        <v>7744</v>
      </c>
      <c r="U754" t="s">
        <v>7745</v>
      </c>
      <c r="V754">
        <v>6.0</v>
      </c>
    </row>
    <row r="755" ht="14.25" customHeight="1">
      <c r="A755" t="s">
        <v>21</v>
      </c>
      <c r="B755" t="s">
        <v>32</v>
      </c>
      <c r="C755" t="s">
        <v>7746</v>
      </c>
      <c r="D755" t="s">
        <v>7747</v>
      </c>
      <c r="E755" t="s">
        <v>7748</v>
      </c>
      <c r="F755" t="s">
        <v>7749</v>
      </c>
      <c r="G755">
        <v>2018.0</v>
      </c>
      <c r="H755" t="s">
        <v>7750</v>
      </c>
      <c r="I755" t="s">
        <v>7751</v>
      </c>
      <c r="J755" t="s">
        <v>96</v>
      </c>
      <c r="K755" t="s">
        <v>7752</v>
      </c>
      <c r="M755" t="s">
        <v>7753</v>
      </c>
      <c r="N755" t="s">
        <v>7754</v>
      </c>
      <c r="O755">
        <v>652.0</v>
      </c>
      <c r="P755" t="s">
        <v>75</v>
      </c>
      <c r="Q755" t="b">
        <v>1</v>
      </c>
      <c r="R755" t="s">
        <v>7755</v>
      </c>
      <c r="T755" t="s">
        <v>7756</v>
      </c>
      <c r="U755" t="s">
        <v>7757</v>
      </c>
      <c r="V755">
        <v>6.0</v>
      </c>
    </row>
    <row r="756" ht="14.25" customHeight="1">
      <c r="A756" t="s">
        <v>21</v>
      </c>
      <c r="B756" t="s">
        <v>32</v>
      </c>
      <c r="C756" t="s">
        <v>115</v>
      </c>
      <c r="D756" t="s">
        <v>116</v>
      </c>
      <c r="E756" t="s">
        <v>117</v>
      </c>
      <c r="F756" t="s">
        <v>118</v>
      </c>
      <c r="G756">
        <v>2021.0</v>
      </c>
      <c r="H756" t="s">
        <v>119</v>
      </c>
      <c r="I756" t="s">
        <v>120</v>
      </c>
      <c r="J756" t="s">
        <v>121</v>
      </c>
      <c r="K756" t="s">
        <v>122</v>
      </c>
      <c r="M756" t="s">
        <v>123</v>
      </c>
      <c r="N756" t="s">
        <v>124</v>
      </c>
      <c r="O756">
        <v>11.0</v>
      </c>
      <c r="P756" t="s">
        <v>75</v>
      </c>
      <c r="Q756" t="b">
        <v>1</v>
      </c>
      <c r="R756" t="s">
        <v>7758</v>
      </c>
      <c r="T756" t="s">
        <v>126</v>
      </c>
      <c r="U756" t="s">
        <v>127</v>
      </c>
      <c r="V756">
        <v>6.0</v>
      </c>
    </row>
    <row r="757" ht="14.25" customHeight="1">
      <c r="A757" t="s">
        <v>21</v>
      </c>
      <c r="B757" t="s">
        <v>32</v>
      </c>
      <c r="C757" t="s">
        <v>2901</v>
      </c>
      <c r="D757" t="s">
        <v>2902</v>
      </c>
      <c r="E757" t="s">
        <v>2903</v>
      </c>
      <c r="F757" t="s">
        <v>2904</v>
      </c>
      <c r="G757">
        <v>2025.0</v>
      </c>
      <c r="H757" t="s">
        <v>2905</v>
      </c>
      <c r="I757" t="s">
        <v>2906</v>
      </c>
      <c r="J757" t="s">
        <v>71</v>
      </c>
      <c r="K757" t="s">
        <v>2907</v>
      </c>
      <c r="M757" t="s">
        <v>2908</v>
      </c>
      <c r="N757" t="s">
        <v>2909</v>
      </c>
      <c r="O757">
        <v>1.0</v>
      </c>
      <c r="P757" t="s">
        <v>75</v>
      </c>
      <c r="Q757" t="b">
        <v>1</v>
      </c>
      <c r="R757" t="s">
        <v>7759</v>
      </c>
      <c r="T757" t="s">
        <v>2911</v>
      </c>
      <c r="U757" t="s">
        <v>2912</v>
      </c>
      <c r="V757">
        <v>6.0</v>
      </c>
    </row>
    <row r="758" ht="14.25" customHeight="1">
      <c r="A758" t="s">
        <v>21</v>
      </c>
      <c r="B758" t="s">
        <v>32</v>
      </c>
      <c r="C758" t="s">
        <v>2935</v>
      </c>
      <c r="D758" t="s">
        <v>2936</v>
      </c>
      <c r="E758" t="s">
        <v>2937</v>
      </c>
      <c r="F758" t="s">
        <v>2938</v>
      </c>
      <c r="G758">
        <v>2012.0</v>
      </c>
      <c r="H758" t="s">
        <v>2939</v>
      </c>
      <c r="I758" t="s">
        <v>2940</v>
      </c>
      <c r="J758" t="s">
        <v>71</v>
      </c>
      <c r="K758" t="s">
        <v>2941</v>
      </c>
      <c r="M758" t="s">
        <v>2942</v>
      </c>
      <c r="N758" t="s">
        <v>2943</v>
      </c>
      <c r="O758">
        <v>198.0</v>
      </c>
      <c r="P758" t="s">
        <v>75</v>
      </c>
      <c r="Q758" t="b">
        <v>1</v>
      </c>
      <c r="R758" t="s">
        <v>7760</v>
      </c>
      <c r="T758" t="s">
        <v>2945</v>
      </c>
      <c r="U758" t="s">
        <v>2946</v>
      </c>
      <c r="V758">
        <v>6.0</v>
      </c>
    </row>
    <row r="759" ht="14.25" customHeight="1">
      <c r="A759" t="s">
        <v>21</v>
      </c>
      <c r="B759" t="s">
        <v>32</v>
      </c>
      <c r="C759" t="s">
        <v>7761</v>
      </c>
      <c r="D759" t="s">
        <v>7762</v>
      </c>
      <c r="E759" t="s">
        <v>7763</v>
      </c>
      <c r="F759" t="s">
        <v>7764</v>
      </c>
      <c r="G759">
        <v>2023.0</v>
      </c>
      <c r="H759" t="s">
        <v>7765</v>
      </c>
      <c r="I759" t="s">
        <v>7766</v>
      </c>
      <c r="J759" t="s">
        <v>71</v>
      </c>
      <c r="K759" t="s">
        <v>7767</v>
      </c>
      <c r="M759" t="s">
        <v>7768</v>
      </c>
      <c r="N759" t="s">
        <v>7769</v>
      </c>
      <c r="O759">
        <v>20.0</v>
      </c>
      <c r="P759" t="s">
        <v>75</v>
      </c>
      <c r="Q759" t="b">
        <v>1</v>
      </c>
      <c r="R759" t="s">
        <v>7770</v>
      </c>
      <c r="T759" t="s">
        <v>7771</v>
      </c>
      <c r="U759" t="s">
        <v>7772</v>
      </c>
      <c r="V759">
        <v>6.0</v>
      </c>
    </row>
    <row r="760" ht="14.25" customHeight="1">
      <c r="A760" t="s">
        <v>21</v>
      </c>
      <c r="B760" t="s">
        <v>32</v>
      </c>
      <c r="C760" t="s">
        <v>7773</v>
      </c>
      <c r="D760" t="s">
        <v>7774</v>
      </c>
      <c r="E760" t="s">
        <v>7775</v>
      </c>
      <c r="F760" t="s">
        <v>7776</v>
      </c>
      <c r="G760">
        <v>2026.0</v>
      </c>
      <c r="H760" t="s">
        <v>7777</v>
      </c>
      <c r="I760" t="s">
        <v>7778</v>
      </c>
      <c r="J760" t="s">
        <v>71</v>
      </c>
      <c r="K760" t="s">
        <v>7779</v>
      </c>
      <c r="M760" t="s">
        <v>7780</v>
      </c>
      <c r="N760" t="s">
        <v>7781</v>
      </c>
      <c r="O760">
        <v>1.0</v>
      </c>
      <c r="P760" t="s">
        <v>75</v>
      </c>
      <c r="Q760" t="b">
        <v>1</v>
      </c>
      <c r="R760" t="s">
        <v>7782</v>
      </c>
      <c r="T760" t="s">
        <v>7783</v>
      </c>
      <c r="U760" t="s">
        <v>7784</v>
      </c>
      <c r="V760">
        <v>6.0</v>
      </c>
    </row>
    <row r="761" ht="14.25" customHeight="1">
      <c r="A761" t="s">
        <v>21</v>
      </c>
      <c r="B761" t="s">
        <v>32</v>
      </c>
      <c r="C761" t="s">
        <v>7785</v>
      </c>
      <c r="D761" t="s">
        <v>7786</v>
      </c>
      <c r="E761" t="s">
        <v>7787</v>
      </c>
      <c r="F761" t="s">
        <v>7788</v>
      </c>
      <c r="G761">
        <v>2022.0</v>
      </c>
      <c r="H761" t="s">
        <v>7789</v>
      </c>
      <c r="I761" t="s">
        <v>108</v>
      </c>
      <c r="J761" t="s">
        <v>71</v>
      </c>
      <c r="K761" t="s">
        <v>7790</v>
      </c>
      <c r="M761" t="s">
        <v>7791</v>
      </c>
      <c r="N761" t="s">
        <v>7792</v>
      </c>
      <c r="O761">
        <v>3.0</v>
      </c>
      <c r="P761" t="s">
        <v>75</v>
      </c>
      <c r="Q761" t="b">
        <v>1</v>
      </c>
      <c r="R761" t="s">
        <v>7793</v>
      </c>
      <c r="T761" t="s">
        <v>7794</v>
      </c>
      <c r="U761" t="s">
        <v>7795</v>
      </c>
      <c r="V761">
        <v>6.0</v>
      </c>
    </row>
    <row r="762" ht="14.25" customHeight="1">
      <c r="A762" t="s">
        <v>21</v>
      </c>
      <c r="B762" t="s">
        <v>32</v>
      </c>
      <c r="C762" t="s">
        <v>3028</v>
      </c>
      <c r="D762" t="s">
        <v>3029</v>
      </c>
      <c r="E762" t="s">
        <v>3030</v>
      </c>
      <c r="F762" t="s">
        <v>3031</v>
      </c>
      <c r="G762">
        <v>2024.0</v>
      </c>
      <c r="H762" t="s">
        <v>3032</v>
      </c>
      <c r="I762" t="s">
        <v>108</v>
      </c>
      <c r="J762" t="s">
        <v>71</v>
      </c>
      <c r="K762" t="s">
        <v>3033</v>
      </c>
      <c r="M762" t="s">
        <v>3034</v>
      </c>
      <c r="N762" t="s">
        <v>3035</v>
      </c>
      <c r="O762">
        <v>6.0</v>
      </c>
      <c r="P762" t="s">
        <v>75</v>
      </c>
      <c r="Q762" t="b">
        <v>1</v>
      </c>
      <c r="R762" t="s">
        <v>7796</v>
      </c>
      <c r="T762" t="s">
        <v>3037</v>
      </c>
      <c r="U762" t="s">
        <v>3038</v>
      </c>
      <c r="V762">
        <v>6.0</v>
      </c>
    </row>
    <row r="763" ht="14.25" customHeight="1">
      <c r="A763" t="s">
        <v>21</v>
      </c>
      <c r="B763" t="s">
        <v>32</v>
      </c>
      <c r="C763" t="s">
        <v>7797</v>
      </c>
      <c r="D763" t="s">
        <v>7798</v>
      </c>
      <c r="E763" t="s">
        <v>7799</v>
      </c>
      <c r="F763" t="s">
        <v>7800</v>
      </c>
      <c r="G763">
        <v>2020.0</v>
      </c>
      <c r="H763" t="s">
        <v>7391</v>
      </c>
      <c r="I763" t="s">
        <v>7801</v>
      </c>
      <c r="J763" t="s">
        <v>71</v>
      </c>
      <c r="K763" t="s">
        <v>7802</v>
      </c>
      <c r="M763" t="s">
        <v>7803</v>
      </c>
      <c r="N763" t="s">
        <v>7804</v>
      </c>
      <c r="O763">
        <v>3.0</v>
      </c>
      <c r="P763" t="s">
        <v>75</v>
      </c>
      <c r="Q763" t="b">
        <v>1</v>
      </c>
      <c r="R763" t="s">
        <v>7805</v>
      </c>
      <c r="T763" t="s">
        <v>7806</v>
      </c>
      <c r="U763" t="s">
        <v>7807</v>
      </c>
      <c r="V763">
        <v>6.0</v>
      </c>
    </row>
    <row r="764" ht="14.25" customHeight="1">
      <c r="A764" t="s">
        <v>21</v>
      </c>
      <c r="B764" t="s">
        <v>32</v>
      </c>
      <c r="C764" t="s">
        <v>7808</v>
      </c>
      <c r="D764" t="s">
        <v>7809</v>
      </c>
      <c r="E764" t="s">
        <v>7810</v>
      </c>
      <c r="F764" t="s">
        <v>7811</v>
      </c>
      <c r="G764">
        <v>2024.0</v>
      </c>
      <c r="H764" t="s">
        <v>6223</v>
      </c>
      <c r="I764" t="s">
        <v>7812</v>
      </c>
      <c r="J764" t="s">
        <v>71</v>
      </c>
      <c r="K764" t="s">
        <v>7813</v>
      </c>
      <c r="M764" t="s">
        <v>7814</v>
      </c>
      <c r="N764" t="s">
        <v>7815</v>
      </c>
      <c r="O764">
        <v>8.0</v>
      </c>
      <c r="P764" t="s">
        <v>75</v>
      </c>
      <c r="Q764" t="b">
        <v>1</v>
      </c>
      <c r="R764" t="s">
        <v>7816</v>
      </c>
      <c r="T764" t="s">
        <v>7817</v>
      </c>
      <c r="U764" t="s">
        <v>7818</v>
      </c>
      <c r="V764">
        <v>6.0</v>
      </c>
    </row>
    <row r="765" ht="14.25" customHeight="1">
      <c r="A765" t="s">
        <v>21</v>
      </c>
      <c r="B765" t="s">
        <v>32</v>
      </c>
      <c r="C765" t="s">
        <v>242</v>
      </c>
      <c r="D765" t="s">
        <v>243</v>
      </c>
      <c r="E765" t="s">
        <v>244</v>
      </c>
      <c r="F765" t="s">
        <v>245</v>
      </c>
      <c r="G765">
        <v>2022.0</v>
      </c>
      <c r="H765" t="s">
        <v>246</v>
      </c>
      <c r="I765" t="s">
        <v>235</v>
      </c>
      <c r="J765" t="s">
        <v>71</v>
      </c>
      <c r="K765" t="s">
        <v>247</v>
      </c>
      <c r="M765" t="s">
        <v>248</v>
      </c>
      <c r="N765" t="s">
        <v>249</v>
      </c>
      <c r="O765">
        <v>11.0</v>
      </c>
      <c r="P765" t="s">
        <v>75</v>
      </c>
      <c r="Q765" t="b">
        <v>1</v>
      </c>
      <c r="R765" t="s">
        <v>7819</v>
      </c>
      <c r="T765" t="s">
        <v>251</v>
      </c>
      <c r="U765" t="s">
        <v>252</v>
      </c>
      <c r="V765">
        <v>6.0</v>
      </c>
    </row>
    <row r="766" ht="14.25" customHeight="1">
      <c r="A766" t="s">
        <v>21</v>
      </c>
      <c r="B766" t="s">
        <v>32</v>
      </c>
      <c r="C766" t="s">
        <v>3130</v>
      </c>
      <c r="D766" t="s">
        <v>3131</v>
      </c>
      <c r="E766" t="s">
        <v>3132</v>
      </c>
      <c r="F766" t="s">
        <v>3133</v>
      </c>
      <c r="G766">
        <v>2017.0</v>
      </c>
      <c r="H766" t="s">
        <v>3134</v>
      </c>
      <c r="I766" t="s">
        <v>611</v>
      </c>
      <c r="J766" t="s">
        <v>96</v>
      </c>
      <c r="K766" t="s">
        <v>3135</v>
      </c>
      <c r="M766" t="s">
        <v>3136</v>
      </c>
      <c r="N766" t="s">
        <v>3137</v>
      </c>
      <c r="O766">
        <v>277.0</v>
      </c>
      <c r="P766" t="s">
        <v>75</v>
      </c>
      <c r="Q766" t="b">
        <v>1</v>
      </c>
      <c r="R766" t="s">
        <v>7820</v>
      </c>
      <c r="T766" t="s">
        <v>3139</v>
      </c>
      <c r="U766" t="s">
        <v>3140</v>
      </c>
      <c r="V766">
        <v>6.0</v>
      </c>
    </row>
    <row r="767" ht="14.25" customHeight="1">
      <c r="A767" t="s">
        <v>21</v>
      </c>
      <c r="B767" t="s">
        <v>32</v>
      </c>
      <c r="C767" t="s">
        <v>3119</v>
      </c>
      <c r="D767" t="s">
        <v>3120</v>
      </c>
      <c r="E767" t="s">
        <v>3121</v>
      </c>
      <c r="F767" t="s">
        <v>3122</v>
      </c>
      <c r="G767">
        <v>2017.0</v>
      </c>
      <c r="H767" t="s">
        <v>1123</v>
      </c>
      <c r="I767" t="s">
        <v>3123</v>
      </c>
      <c r="J767" t="s">
        <v>382</v>
      </c>
      <c r="K767" t="s">
        <v>3124</v>
      </c>
      <c r="M767" t="s">
        <v>3125</v>
      </c>
      <c r="N767" t="s">
        <v>3126</v>
      </c>
      <c r="O767">
        <v>2.0</v>
      </c>
      <c r="P767" t="s">
        <v>75</v>
      </c>
      <c r="Q767" t="b">
        <v>1</v>
      </c>
      <c r="R767" t="s">
        <v>7821</v>
      </c>
      <c r="T767" t="s">
        <v>3128</v>
      </c>
      <c r="U767" t="s">
        <v>3129</v>
      </c>
      <c r="V767">
        <v>6.0</v>
      </c>
    </row>
    <row r="768" ht="14.25" customHeight="1">
      <c r="A768" t="s">
        <v>21</v>
      </c>
      <c r="B768" t="s">
        <v>32</v>
      </c>
      <c r="C768" t="s">
        <v>3390</v>
      </c>
      <c r="D768" t="s">
        <v>3391</v>
      </c>
      <c r="E768" t="s">
        <v>3392</v>
      </c>
      <c r="F768" t="s">
        <v>3393</v>
      </c>
      <c r="G768">
        <v>2020.0</v>
      </c>
      <c r="H768" t="s">
        <v>3394</v>
      </c>
      <c r="I768" t="s">
        <v>3395</v>
      </c>
      <c r="J768" t="s">
        <v>71</v>
      </c>
      <c r="K768" t="s">
        <v>3396</v>
      </c>
      <c r="M768" t="s">
        <v>3397</v>
      </c>
      <c r="N768" t="s">
        <v>3398</v>
      </c>
      <c r="O768">
        <v>120.0</v>
      </c>
      <c r="P768" t="s">
        <v>75</v>
      </c>
      <c r="Q768" t="b">
        <v>1</v>
      </c>
      <c r="R768" t="s">
        <v>7822</v>
      </c>
      <c r="T768" t="s">
        <v>3400</v>
      </c>
      <c r="U768" t="s">
        <v>3401</v>
      </c>
      <c r="V768">
        <v>6.0</v>
      </c>
    </row>
    <row r="769" ht="14.25" customHeight="1">
      <c r="A769" t="s">
        <v>21</v>
      </c>
      <c r="B769" t="s">
        <v>32</v>
      </c>
      <c r="C769" t="s">
        <v>2972</v>
      </c>
      <c r="D769" t="s">
        <v>2973</v>
      </c>
      <c r="E769" t="s">
        <v>2974</v>
      </c>
      <c r="F769" t="s">
        <v>2975</v>
      </c>
      <c r="G769">
        <v>2015.0</v>
      </c>
      <c r="H769" t="s">
        <v>2976</v>
      </c>
      <c r="I769" t="s">
        <v>692</v>
      </c>
      <c r="J769" t="s">
        <v>96</v>
      </c>
      <c r="K769" t="s">
        <v>2977</v>
      </c>
      <c r="M769" t="s">
        <v>2978</v>
      </c>
      <c r="N769" t="s">
        <v>2979</v>
      </c>
      <c r="O769">
        <v>353.0</v>
      </c>
      <c r="P769" t="s">
        <v>75</v>
      </c>
      <c r="Q769" t="b">
        <v>1</v>
      </c>
      <c r="R769" t="s">
        <v>7823</v>
      </c>
      <c r="T769" t="s">
        <v>2981</v>
      </c>
      <c r="U769" t="s">
        <v>2982</v>
      </c>
      <c r="V769">
        <v>6.0</v>
      </c>
    </row>
    <row r="770" ht="14.25" customHeight="1">
      <c r="A770" t="s">
        <v>21</v>
      </c>
      <c r="B770" t="s">
        <v>32</v>
      </c>
      <c r="C770" t="s">
        <v>7824</v>
      </c>
      <c r="D770" t="s">
        <v>7825</v>
      </c>
      <c r="E770" t="s">
        <v>7826</v>
      </c>
      <c r="F770" t="s">
        <v>7827</v>
      </c>
      <c r="G770">
        <v>2020.0</v>
      </c>
      <c r="H770" t="s">
        <v>7828</v>
      </c>
      <c r="I770" t="s">
        <v>435</v>
      </c>
      <c r="J770" t="s">
        <v>71</v>
      </c>
      <c r="K770" t="s">
        <v>7829</v>
      </c>
      <c r="M770" t="s">
        <v>7830</v>
      </c>
      <c r="N770" t="s">
        <v>7831</v>
      </c>
      <c r="O770">
        <v>235.0</v>
      </c>
      <c r="P770" t="s">
        <v>75</v>
      </c>
      <c r="Q770" t="b">
        <v>1</v>
      </c>
      <c r="R770" t="s">
        <v>7832</v>
      </c>
      <c r="T770" t="s">
        <v>7833</v>
      </c>
      <c r="U770" t="s">
        <v>7834</v>
      </c>
      <c r="V770">
        <v>6.0</v>
      </c>
    </row>
    <row r="771" ht="14.25" customHeight="1">
      <c r="A771" t="s">
        <v>21</v>
      </c>
      <c r="B771" t="s">
        <v>32</v>
      </c>
      <c r="C771" t="s">
        <v>7835</v>
      </c>
      <c r="D771" t="s">
        <v>7836</v>
      </c>
      <c r="E771" t="s">
        <v>7837</v>
      </c>
      <c r="F771" t="s">
        <v>7838</v>
      </c>
      <c r="G771">
        <v>2024.0</v>
      </c>
      <c r="H771" t="s">
        <v>7839</v>
      </c>
      <c r="I771" t="s">
        <v>3338</v>
      </c>
      <c r="J771" t="s">
        <v>71</v>
      </c>
      <c r="K771" t="s">
        <v>7840</v>
      </c>
      <c r="M771" t="s">
        <v>7841</v>
      </c>
      <c r="N771" t="s">
        <v>7842</v>
      </c>
      <c r="O771">
        <v>3.0</v>
      </c>
      <c r="P771" t="s">
        <v>75</v>
      </c>
      <c r="Q771" t="b">
        <v>1</v>
      </c>
      <c r="R771" t="s">
        <v>7843</v>
      </c>
      <c r="T771" t="s">
        <v>7844</v>
      </c>
      <c r="U771" t="s">
        <v>7845</v>
      </c>
      <c r="V771">
        <v>6.0</v>
      </c>
    </row>
    <row r="772" ht="14.25" customHeight="1">
      <c r="A772" t="s">
        <v>21</v>
      </c>
      <c r="B772" t="s">
        <v>32</v>
      </c>
      <c r="C772" t="s">
        <v>3333</v>
      </c>
      <c r="D772" t="s">
        <v>3334</v>
      </c>
      <c r="E772" t="s">
        <v>3335</v>
      </c>
      <c r="F772" t="s">
        <v>3336</v>
      </c>
      <c r="G772">
        <v>2025.0</v>
      </c>
      <c r="H772" t="s">
        <v>3337</v>
      </c>
      <c r="I772" t="s">
        <v>3338</v>
      </c>
      <c r="J772" t="s">
        <v>71</v>
      </c>
      <c r="K772" t="s">
        <v>3339</v>
      </c>
      <c r="M772" t="s">
        <v>3340</v>
      </c>
      <c r="N772" t="s">
        <v>3341</v>
      </c>
      <c r="O772">
        <v>2.0</v>
      </c>
      <c r="P772" t="s">
        <v>75</v>
      </c>
      <c r="Q772" t="b">
        <v>1</v>
      </c>
      <c r="R772" t="s">
        <v>7846</v>
      </c>
      <c r="T772" t="s">
        <v>3343</v>
      </c>
      <c r="U772" t="s">
        <v>3344</v>
      </c>
      <c r="V772">
        <v>6.0</v>
      </c>
    </row>
    <row r="773" ht="14.25" customHeight="1">
      <c r="A773" t="s">
        <v>21</v>
      </c>
      <c r="B773" t="s">
        <v>32</v>
      </c>
      <c r="C773" t="s">
        <v>3380</v>
      </c>
      <c r="D773" t="s">
        <v>3381</v>
      </c>
      <c r="E773" t="s">
        <v>3382</v>
      </c>
      <c r="F773" t="s">
        <v>2402</v>
      </c>
      <c r="G773">
        <v>2023.0</v>
      </c>
      <c r="H773" t="s">
        <v>3383</v>
      </c>
      <c r="I773" t="s">
        <v>3304</v>
      </c>
      <c r="J773" t="s">
        <v>121</v>
      </c>
      <c r="K773" t="s">
        <v>3384</v>
      </c>
      <c r="M773" t="s">
        <v>3385</v>
      </c>
      <c r="N773" t="s">
        <v>3386</v>
      </c>
      <c r="O773">
        <v>1.0</v>
      </c>
      <c r="P773" t="s">
        <v>75</v>
      </c>
      <c r="Q773" t="b">
        <v>1</v>
      </c>
      <c r="R773" t="s">
        <v>7847</v>
      </c>
      <c r="T773" t="s">
        <v>3388</v>
      </c>
      <c r="U773" t="s">
        <v>3389</v>
      </c>
      <c r="V773">
        <v>6.0</v>
      </c>
    </row>
    <row r="774" ht="14.25" customHeight="1">
      <c r="A774" t="s">
        <v>21</v>
      </c>
      <c r="B774" t="s">
        <v>32</v>
      </c>
      <c r="C774" t="s">
        <v>7848</v>
      </c>
      <c r="D774" t="s">
        <v>7849</v>
      </c>
      <c r="E774" t="s">
        <v>7850</v>
      </c>
      <c r="F774" t="s">
        <v>7851</v>
      </c>
      <c r="G774">
        <v>2013.0</v>
      </c>
      <c r="H774" t="s">
        <v>1134</v>
      </c>
      <c r="I774" t="s">
        <v>611</v>
      </c>
      <c r="J774" t="s">
        <v>71</v>
      </c>
      <c r="K774" t="s">
        <v>7852</v>
      </c>
      <c r="M774" t="s">
        <v>7853</v>
      </c>
      <c r="N774" t="s">
        <v>7854</v>
      </c>
      <c r="O774">
        <v>82.0</v>
      </c>
      <c r="P774" t="s">
        <v>75</v>
      </c>
      <c r="Q774" t="b">
        <v>1</v>
      </c>
      <c r="R774" t="s">
        <v>7855</v>
      </c>
      <c r="T774" t="s">
        <v>7856</v>
      </c>
      <c r="U774" t="s">
        <v>7857</v>
      </c>
      <c r="V774">
        <v>6.0</v>
      </c>
    </row>
    <row r="775" ht="14.25" customHeight="1">
      <c r="A775" t="s">
        <v>21</v>
      </c>
      <c r="B775" t="s">
        <v>32</v>
      </c>
      <c r="C775" t="s">
        <v>3472</v>
      </c>
      <c r="D775" t="s">
        <v>3473</v>
      </c>
      <c r="F775" t="s">
        <v>3474</v>
      </c>
      <c r="G775">
        <v>2016.0</v>
      </c>
      <c r="H775" t="s">
        <v>3475</v>
      </c>
      <c r="I775" t="s">
        <v>3476</v>
      </c>
      <c r="J775" t="s">
        <v>96</v>
      </c>
      <c r="K775" t="s">
        <v>3477</v>
      </c>
      <c r="M775" t="s">
        <v>3478</v>
      </c>
      <c r="N775" t="s">
        <v>3479</v>
      </c>
      <c r="O775">
        <v>137.0</v>
      </c>
      <c r="P775" t="s">
        <v>75</v>
      </c>
      <c r="Q775" t="b">
        <v>1</v>
      </c>
      <c r="R775" t="s">
        <v>7858</v>
      </c>
      <c r="T775" t="s">
        <v>3481</v>
      </c>
      <c r="U775" t="s">
        <v>3482</v>
      </c>
      <c r="V775">
        <v>5.0</v>
      </c>
    </row>
    <row r="776" ht="14.25" customHeight="1">
      <c r="A776" t="s">
        <v>21</v>
      </c>
      <c r="B776" t="s">
        <v>32</v>
      </c>
      <c r="C776" t="s">
        <v>3717</v>
      </c>
      <c r="D776" t="s">
        <v>3718</v>
      </c>
      <c r="E776" t="s">
        <v>3719</v>
      </c>
      <c r="F776" t="s">
        <v>3720</v>
      </c>
      <c r="G776">
        <v>2020.0</v>
      </c>
      <c r="H776" t="s">
        <v>3721</v>
      </c>
      <c r="I776" t="s">
        <v>1980</v>
      </c>
      <c r="J776" t="s">
        <v>96</v>
      </c>
      <c r="K776" t="s">
        <v>3722</v>
      </c>
      <c r="M776" t="s">
        <v>3723</v>
      </c>
      <c r="N776" t="s">
        <v>3724</v>
      </c>
      <c r="O776">
        <v>154.0</v>
      </c>
      <c r="P776" t="s">
        <v>75</v>
      </c>
      <c r="Q776" t="b">
        <v>1</v>
      </c>
      <c r="R776" t="s">
        <v>7859</v>
      </c>
      <c r="T776" t="s">
        <v>3726</v>
      </c>
      <c r="U776" t="s">
        <v>3727</v>
      </c>
      <c r="V776">
        <v>6.0</v>
      </c>
    </row>
    <row r="777" ht="14.25" customHeight="1">
      <c r="A777" t="s">
        <v>21</v>
      </c>
      <c r="B777" t="s">
        <v>32</v>
      </c>
      <c r="C777" t="s">
        <v>7860</v>
      </c>
      <c r="D777" t="s">
        <v>7861</v>
      </c>
      <c r="E777" t="s">
        <v>7862</v>
      </c>
      <c r="F777" t="s">
        <v>7863</v>
      </c>
      <c r="G777">
        <v>2023.0</v>
      </c>
      <c r="H777" t="s">
        <v>301</v>
      </c>
      <c r="I777" t="s">
        <v>2582</v>
      </c>
      <c r="J777" t="s">
        <v>71</v>
      </c>
      <c r="K777" t="s">
        <v>7864</v>
      </c>
      <c r="M777" t="s">
        <v>7865</v>
      </c>
      <c r="N777" t="s">
        <v>7866</v>
      </c>
      <c r="O777">
        <v>2.0</v>
      </c>
      <c r="P777" t="s">
        <v>75</v>
      </c>
      <c r="Q777" t="b">
        <v>1</v>
      </c>
      <c r="R777" t="s">
        <v>7867</v>
      </c>
      <c r="T777" t="s">
        <v>7868</v>
      </c>
      <c r="U777" t="s">
        <v>7869</v>
      </c>
      <c r="V777">
        <v>6.0</v>
      </c>
    </row>
    <row r="778" ht="14.25" customHeight="1">
      <c r="A778" t="s">
        <v>21</v>
      </c>
      <c r="B778" t="s">
        <v>32</v>
      </c>
      <c r="C778" t="s">
        <v>3606</v>
      </c>
      <c r="D778" t="s">
        <v>3607</v>
      </c>
      <c r="E778" t="s">
        <v>3608</v>
      </c>
      <c r="F778" t="s">
        <v>3609</v>
      </c>
      <c r="G778">
        <v>2019.0</v>
      </c>
      <c r="H778" t="s">
        <v>773</v>
      </c>
      <c r="I778" t="s">
        <v>3610</v>
      </c>
      <c r="J778" t="s">
        <v>71</v>
      </c>
      <c r="K778" t="s">
        <v>3611</v>
      </c>
      <c r="M778" t="s">
        <v>3612</v>
      </c>
      <c r="N778" t="s">
        <v>3613</v>
      </c>
      <c r="O778">
        <v>2.0</v>
      </c>
      <c r="P778" t="s">
        <v>75</v>
      </c>
      <c r="Q778" t="b">
        <v>1</v>
      </c>
      <c r="R778" t="s">
        <v>7870</v>
      </c>
      <c r="T778" t="s">
        <v>3615</v>
      </c>
      <c r="U778" t="s">
        <v>3616</v>
      </c>
      <c r="V778">
        <v>6.0</v>
      </c>
    </row>
    <row r="779" ht="14.25" customHeight="1">
      <c r="A779" t="s">
        <v>21</v>
      </c>
      <c r="B779" t="s">
        <v>32</v>
      </c>
      <c r="C779" t="s">
        <v>3913</v>
      </c>
      <c r="D779" t="s">
        <v>3914</v>
      </c>
      <c r="E779" t="s">
        <v>3915</v>
      </c>
      <c r="F779" t="s">
        <v>3916</v>
      </c>
      <c r="G779">
        <v>2019.0</v>
      </c>
      <c r="H779" t="s">
        <v>3917</v>
      </c>
      <c r="I779" t="s">
        <v>3918</v>
      </c>
      <c r="J779" t="s">
        <v>71</v>
      </c>
      <c r="K779" t="s">
        <v>3919</v>
      </c>
      <c r="M779" t="s">
        <v>3920</v>
      </c>
      <c r="N779" t="s">
        <v>3921</v>
      </c>
      <c r="O779">
        <v>90.0</v>
      </c>
      <c r="P779" t="s">
        <v>75</v>
      </c>
      <c r="Q779" t="b">
        <v>1</v>
      </c>
      <c r="R779" t="s">
        <v>7871</v>
      </c>
      <c r="T779" t="s">
        <v>3923</v>
      </c>
      <c r="U779" t="s">
        <v>3924</v>
      </c>
      <c r="V779">
        <v>6.0</v>
      </c>
    </row>
    <row r="780" ht="14.25" customHeight="1">
      <c r="A780" t="s">
        <v>21</v>
      </c>
      <c r="B780" t="s">
        <v>32</v>
      </c>
      <c r="C780" t="s">
        <v>4310</v>
      </c>
      <c r="D780" t="s">
        <v>4311</v>
      </c>
      <c r="F780" t="s">
        <v>4312</v>
      </c>
      <c r="G780">
        <v>2021.0</v>
      </c>
      <c r="H780" t="s">
        <v>4313</v>
      </c>
      <c r="I780" t="s">
        <v>3476</v>
      </c>
      <c r="J780" t="s">
        <v>96</v>
      </c>
      <c r="K780" t="s">
        <v>4314</v>
      </c>
      <c r="M780" t="s">
        <v>4315</v>
      </c>
      <c r="N780" t="s">
        <v>4316</v>
      </c>
      <c r="O780">
        <v>84.0</v>
      </c>
      <c r="P780" t="s">
        <v>75</v>
      </c>
      <c r="Q780" t="b">
        <v>1</v>
      </c>
      <c r="R780" t="s">
        <v>7872</v>
      </c>
      <c r="T780" t="s">
        <v>4318</v>
      </c>
      <c r="U780" t="s">
        <v>4319</v>
      </c>
      <c r="V780">
        <v>5.0</v>
      </c>
    </row>
    <row r="781" ht="14.25" customHeight="1">
      <c r="A781" t="s">
        <v>21</v>
      </c>
      <c r="B781" t="s">
        <v>32</v>
      </c>
      <c r="C781" t="s">
        <v>3617</v>
      </c>
      <c r="D781" t="s">
        <v>3618</v>
      </c>
      <c r="E781" t="s">
        <v>3619</v>
      </c>
      <c r="F781" t="s">
        <v>3620</v>
      </c>
      <c r="G781">
        <v>2017.0</v>
      </c>
      <c r="H781" t="s">
        <v>1123</v>
      </c>
      <c r="J781" t="s">
        <v>382</v>
      </c>
      <c r="K781" t="s">
        <v>3621</v>
      </c>
      <c r="M781" t="s">
        <v>3622</v>
      </c>
      <c r="N781" t="s">
        <v>3623</v>
      </c>
      <c r="O781">
        <v>1.0</v>
      </c>
      <c r="P781" t="s">
        <v>75</v>
      </c>
      <c r="Q781" t="b">
        <v>1</v>
      </c>
      <c r="R781" t="s">
        <v>7873</v>
      </c>
      <c r="T781" t="s">
        <v>3625</v>
      </c>
      <c r="U781" t="s">
        <v>3626</v>
      </c>
      <c r="V781">
        <v>5.0</v>
      </c>
    </row>
    <row r="782" ht="14.25" customHeight="1">
      <c r="A782" t="s">
        <v>21</v>
      </c>
      <c r="B782" t="s">
        <v>32</v>
      </c>
      <c r="C782" t="s">
        <v>3728</v>
      </c>
      <c r="D782" t="s">
        <v>3729</v>
      </c>
      <c r="E782" t="s">
        <v>3730</v>
      </c>
      <c r="F782" t="s">
        <v>3731</v>
      </c>
      <c r="G782">
        <v>2014.0</v>
      </c>
      <c r="H782" t="s">
        <v>3732</v>
      </c>
      <c r="I782" t="s">
        <v>3733</v>
      </c>
      <c r="J782" t="s">
        <v>71</v>
      </c>
      <c r="K782" t="s">
        <v>3734</v>
      </c>
      <c r="M782" t="s">
        <v>3735</v>
      </c>
      <c r="N782" t="s">
        <v>3736</v>
      </c>
      <c r="O782">
        <v>1.0</v>
      </c>
      <c r="P782" t="s">
        <v>75</v>
      </c>
      <c r="Q782" t="b">
        <v>1</v>
      </c>
      <c r="R782" t="s">
        <v>7874</v>
      </c>
      <c r="T782" t="s">
        <v>3738</v>
      </c>
      <c r="U782" t="s">
        <v>3739</v>
      </c>
      <c r="V782">
        <v>6.0</v>
      </c>
    </row>
    <row r="783" ht="14.25" customHeight="1">
      <c r="A783" t="s">
        <v>21</v>
      </c>
      <c r="B783" t="s">
        <v>32</v>
      </c>
      <c r="C783" t="s">
        <v>7875</v>
      </c>
      <c r="D783" t="s">
        <v>7876</v>
      </c>
      <c r="E783" t="s">
        <v>7877</v>
      </c>
      <c r="F783" t="s">
        <v>7878</v>
      </c>
      <c r="G783">
        <v>2018.0</v>
      </c>
      <c r="H783" t="s">
        <v>7879</v>
      </c>
      <c r="I783" t="s">
        <v>6925</v>
      </c>
      <c r="J783" t="s">
        <v>71</v>
      </c>
      <c r="K783" t="s">
        <v>7880</v>
      </c>
      <c r="M783" t="s">
        <v>7881</v>
      </c>
      <c r="N783" t="s">
        <v>7882</v>
      </c>
      <c r="O783">
        <v>126.0</v>
      </c>
      <c r="P783" t="s">
        <v>75</v>
      </c>
      <c r="Q783" t="b">
        <v>1</v>
      </c>
      <c r="R783" t="s">
        <v>7883</v>
      </c>
      <c r="T783" t="s">
        <v>7884</v>
      </c>
      <c r="U783" t="s">
        <v>7885</v>
      </c>
      <c r="V783">
        <v>6.0</v>
      </c>
    </row>
    <row r="784" ht="14.25" customHeight="1">
      <c r="A784" t="s">
        <v>21</v>
      </c>
      <c r="B784" t="s">
        <v>32</v>
      </c>
      <c r="C784" t="s">
        <v>3670</v>
      </c>
      <c r="D784" t="s">
        <v>3671</v>
      </c>
      <c r="E784" t="s">
        <v>3672</v>
      </c>
      <c r="F784" t="s">
        <v>3673</v>
      </c>
      <c r="G784">
        <v>2022.0</v>
      </c>
      <c r="H784" t="s">
        <v>3674</v>
      </c>
      <c r="I784" t="s">
        <v>83</v>
      </c>
      <c r="J784" t="s">
        <v>96</v>
      </c>
      <c r="K784" t="s">
        <v>3675</v>
      </c>
      <c r="M784" t="s">
        <v>3676</v>
      </c>
      <c r="N784" t="s">
        <v>3677</v>
      </c>
      <c r="O784">
        <v>56.0</v>
      </c>
      <c r="P784" t="s">
        <v>75</v>
      </c>
      <c r="Q784" t="b">
        <v>1</v>
      </c>
      <c r="R784" t="s">
        <v>7886</v>
      </c>
      <c r="T784" t="s">
        <v>3679</v>
      </c>
      <c r="U784" t="s">
        <v>3680</v>
      </c>
      <c r="V784">
        <v>6.0</v>
      </c>
    </row>
    <row r="785" ht="14.25" customHeight="1">
      <c r="A785" t="s">
        <v>21</v>
      </c>
      <c r="B785" t="s">
        <v>32</v>
      </c>
      <c r="C785" t="s">
        <v>7423</v>
      </c>
      <c r="D785" t="s">
        <v>7424</v>
      </c>
      <c r="E785" t="s">
        <v>7425</v>
      </c>
      <c r="F785" t="s">
        <v>7426</v>
      </c>
      <c r="G785">
        <v>2023.0</v>
      </c>
      <c r="H785" t="s">
        <v>7427</v>
      </c>
      <c r="I785" t="s">
        <v>7428</v>
      </c>
      <c r="J785" t="s">
        <v>71</v>
      </c>
      <c r="K785" t="s">
        <v>7429</v>
      </c>
      <c r="M785" t="s">
        <v>7430</v>
      </c>
      <c r="N785" t="s">
        <v>7431</v>
      </c>
      <c r="O785">
        <v>1.0</v>
      </c>
      <c r="P785" t="s">
        <v>75</v>
      </c>
      <c r="Q785" t="b">
        <v>1</v>
      </c>
      <c r="R785" t="s">
        <v>7887</v>
      </c>
      <c r="T785" t="s">
        <v>7433</v>
      </c>
      <c r="U785" t="s">
        <v>7434</v>
      </c>
      <c r="V785">
        <v>6.0</v>
      </c>
    </row>
    <row r="786" ht="14.25" customHeight="1">
      <c r="A786" t="s">
        <v>21</v>
      </c>
      <c r="B786" t="s">
        <v>32</v>
      </c>
      <c r="C786" t="s">
        <v>7888</v>
      </c>
      <c r="D786" t="s">
        <v>7710</v>
      </c>
      <c r="E786" t="s">
        <v>7889</v>
      </c>
      <c r="F786" t="s">
        <v>7890</v>
      </c>
      <c r="G786">
        <v>2022.0</v>
      </c>
      <c r="H786" t="s">
        <v>7891</v>
      </c>
      <c r="J786" t="s">
        <v>121</v>
      </c>
      <c r="K786" t="s">
        <v>7892</v>
      </c>
      <c r="M786" t="s">
        <v>7893</v>
      </c>
      <c r="N786" t="s">
        <v>7894</v>
      </c>
      <c r="O786">
        <v>1.0</v>
      </c>
      <c r="P786" t="s">
        <v>75</v>
      </c>
      <c r="Q786" t="b">
        <v>1</v>
      </c>
      <c r="R786" t="s">
        <v>7895</v>
      </c>
      <c r="T786" t="s">
        <v>7718</v>
      </c>
      <c r="U786" t="s">
        <v>7896</v>
      </c>
      <c r="V786">
        <v>5.0</v>
      </c>
    </row>
    <row r="787" ht="14.25" customHeight="1">
      <c r="A787" t="s">
        <v>21</v>
      </c>
      <c r="B787" t="s">
        <v>32</v>
      </c>
      <c r="C787" t="s">
        <v>4354</v>
      </c>
      <c r="D787" t="s">
        <v>4355</v>
      </c>
      <c r="F787" t="s">
        <v>4356</v>
      </c>
      <c r="G787">
        <v>2019.0</v>
      </c>
      <c r="H787" t="s">
        <v>4357</v>
      </c>
      <c r="I787" t="s">
        <v>3476</v>
      </c>
      <c r="J787" t="s">
        <v>96</v>
      </c>
      <c r="K787" t="s">
        <v>4358</v>
      </c>
      <c r="M787" t="s">
        <v>4359</v>
      </c>
      <c r="N787" t="s">
        <v>4360</v>
      </c>
      <c r="O787">
        <v>68.0</v>
      </c>
      <c r="P787" t="s">
        <v>75</v>
      </c>
      <c r="Q787" t="b">
        <v>1</v>
      </c>
      <c r="R787" t="s">
        <v>7897</v>
      </c>
      <c r="T787" t="s">
        <v>4362</v>
      </c>
      <c r="U787" t="s">
        <v>4363</v>
      </c>
      <c r="V787">
        <v>5.0</v>
      </c>
    </row>
    <row r="788" ht="14.25" customHeight="1">
      <c r="A788" t="s">
        <v>21</v>
      </c>
      <c r="B788" t="s">
        <v>32</v>
      </c>
      <c r="C788" t="s">
        <v>7898</v>
      </c>
      <c r="D788" t="s">
        <v>7899</v>
      </c>
      <c r="E788" t="s">
        <v>7900</v>
      </c>
      <c r="F788" t="s">
        <v>7901</v>
      </c>
      <c r="G788">
        <v>2021.0</v>
      </c>
      <c r="H788" t="s">
        <v>7902</v>
      </c>
      <c r="I788" t="s">
        <v>108</v>
      </c>
      <c r="J788" t="s">
        <v>71</v>
      </c>
      <c r="K788" t="s">
        <v>7903</v>
      </c>
      <c r="M788" t="s">
        <v>7904</v>
      </c>
      <c r="N788" t="s">
        <v>7905</v>
      </c>
      <c r="O788">
        <v>43.0</v>
      </c>
      <c r="P788" t="s">
        <v>75</v>
      </c>
      <c r="Q788" t="b">
        <v>1</v>
      </c>
      <c r="R788" t="s">
        <v>7906</v>
      </c>
      <c r="T788" t="s">
        <v>7907</v>
      </c>
      <c r="U788" t="s">
        <v>7908</v>
      </c>
      <c r="V788">
        <v>6.0</v>
      </c>
    </row>
    <row r="789" ht="14.25" customHeight="1">
      <c r="A789" t="s">
        <v>21</v>
      </c>
      <c r="B789" t="s">
        <v>32</v>
      </c>
      <c r="C789" t="s">
        <v>7909</v>
      </c>
      <c r="D789" t="s">
        <v>7910</v>
      </c>
      <c r="E789" t="s">
        <v>7911</v>
      </c>
      <c r="F789" t="s">
        <v>7912</v>
      </c>
      <c r="G789">
        <v>2021.0</v>
      </c>
      <c r="H789" t="s">
        <v>7913</v>
      </c>
      <c r="I789" t="s">
        <v>669</v>
      </c>
      <c r="J789" t="s">
        <v>96</v>
      </c>
      <c r="K789" t="s">
        <v>7914</v>
      </c>
      <c r="M789" t="s">
        <v>7915</v>
      </c>
      <c r="N789" t="s">
        <v>7916</v>
      </c>
      <c r="O789">
        <v>41.0</v>
      </c>
      <c r="P789" t="s">
        <v>75</v>
      </c>
      <c r="Q789" t="b">
        <v>1</v>
      </c>
      <c r="R789" t="s">
        <v>7917</v>
      </c>
      <c r="T789" t="s">
        <v>7918</v>
      </c>
      <c r="U789" t="s">
        <v>7919</v>
      </c>
      <c r="V789">
        <v>6.0</v>
      </c>
    </row>
    <row r="790" ht="14.25" customHeight="1">
      <c r="A790" t="s">
        <v>21</v>
      </c>
      <c r="B790" t="s">
        <v>32</v>
      </c>
      <c r="C790" t="s">
        <v>7920</v>
      </c>
      <c r="D790" t="s">
        <v>7921</v>
      </c>
      <c r="E790" t="s">
        <v>7922</v>
      </c>
      <c r="F790" t="s">
        <v>7923</v>
      </c>
      <c r="G790">
        <v>2016.0</v>
      </c>
      <c r="H790" t="s">
        <v>7924</v>
      </c>
      <c r="I790" t="s">
        <v>7925</v>
      </c>
      <c r="J790" t="s">
        <v>96</v>
      </c>
      <c r="K790" t="s">
        <v>7926</v>
      </c>
      <c r="M790" t="s">
        <v>7927</v>
      </c>
      <c r="N790" t="s">
        <v>7928</v>
      </c>
      <c r="O790">
        <v>106.0</v>
      </c>
      <c r="P790" t="s">
        <v>75</v>
      </c>
      <c r="Q790" t="b">
        <v>1</v>
      </c>
      <c r="R790" t="s">
        <v>7929</v>
      </c>
      <c r="T790" t="s">
        <v>7930</v>
      </c>
      <c r="U790" t="s">
        <v>7931</v>
      </c>
      <c r="V790">
        <v>6.0</v>
      </c>
    </row>
    <row r="791" ht="14.25" customHeight="1">
      <c r="A791" t="s">
        <v>21</v>
      </c>
      <c r="B791" t="s">
        <v>32</v>
      </c>
      <c r="C791" t="s">
        <v>7932</v>
      </c>
      <c r="D791" t="s">
        <v>7933</v>
      </c>
      <c r="E791" t="s">
        <v>7934</v>
      </c>
      <c r="F791" t="s">
        <v>7935</v>
      </c>
      <c r="G791">
        <v>2021.0</v>
      </c>
      <c r="H791" t="s">
        <v>7936</v>
      </c>
      <c r="I791" t="s">
        <v>5112</v>
      </c>
      <c r="J791" t="s">
        <v>96</v>
      </c>
      <c r="K791" t="s">
        <v>7937</v>
      </c>
      <c r="M791" t="s">
        <v>7938</v>
      </c>
      <c r="N791" t="s">
        <v>7939</v>
      </c>
      <c r="O791">
        <v>112.0</v>
      </c>
      <c r="P791" t="s">
        <v>75</v>
      </c>
      <c r="Q791" t="b">
        <v>1</v>
      </c>
      <c r="R791" t="s">
        <v>7940</v>
      </c>
      <c r="T791" t="s">
        <v>7941</v>
      </c>
      <c r="U791" t="s">
        <v>7942</v>
      </c>
      <c r="V791">
        <v>6.0</v>
      </c>
    </row>
    <row r="792" ht="14.25" customHeight="1">
      <c r="A792" t="s">
        <v>21</v>
      </c>
      <c r="B792" t="s">
        <v>32</v>
      </c>
      <c r="C792" t="s">
        <v>7943</v>
      </c>
      <c r="D792" t="s">
        <v>7944</v>
      </c>
      <c r="E792" t="s">
        <v>7945</v>
      </c>
      <c r="F792" t="s">
        <v>7946</v>
      </c>
      <c r="G792">
        <v>2021.0</v>
      </c>
      <c r="H792" t="s">
        <v>7035</v>
      </c>
      <c r="I792" t="s">
        <v>1432</v>
      </c>
      <c r="J792" t="s">
        <v>71</v>
      </c>
      <c r="K792" t="s">
        <v>7947</v>
      </c>
      <c r="M792" t="s">
        <v>7948</v>
      </c>
      <c r="N792" t="s">
        <v>7949</v>
      </c>
      <c r="O792">
        <v>89.0</v>
      </c>
      <c r="P792" t="s">
        <v>75</v>
      </c>
      <c r="Q792" t="b">
        <v>1</v>
      </c>
      <c r="R792" t="s">
        <v>7950</v>
      </c>
      <c r="T792" t="s">
        <v>7951</v>
      </c>
      <c r="U792" t="s">
        <v>7952</v>
      </c>
      <c r="V792">
        <v>6.0</v>
      </c>
    </row>
    <row r="793" ht="14.25" customHeight="1">
      <c r="A793" t="s">
        <v>21</v>
      </c>
      <c r="B793" t="s">
        <v>32</v>
      </c>
      <c r="C793" t="s">
        <v>7953</v>
      </c>
      <c r="D793" t="s">
        <v>7954</v>
      </c>
      <c r="E793" t="s">
        <v>7955</v>
      </c>
      <c r="F793" t="s">
        <v>7956</v>
      </c>
      <c r="G793">
        <v>2021.0</v>
      </c>
      <c r="H793" t="s">
        <v>7957</v>
      </c>
      <c r="I793" t="s">
        <v>108</v>
      </c>
      <c r="J793" t="s">
        <v>71</v>
      </c>
      <c r="K793" t="s">
        <v>7958</v>
      </c>
      <c r="M793" t="s">
        <v>7959</v>
      </c>
      <c r="N793" t="s">
        <v>7960</v>
      </c>
      <c r="O793">
        <v>60.0</v>
      </c>
      <c r="P793" t="s">
        <v>75</v>
      </c>
      <c r="Q793" t="b">
        <v>1</v>
      </c>
      <c r="R793" t="s">
        <v>7961</v>
      </c>
      <c r="T793" t="s">
        <v>7962</v>
      </c>
      <c r="U793" t="s">
        <v>7963</v>
      </c>
      <c r="V793">
        <v>6.0</v>
      </c>
    </row>
    <row r="794" ht="14.25" customHeight="1">
      <c r="A794" t="s">
        <v>21</v>
      </c>
      <c r="B794" t="s">
        <v>32</v>
      </c>
      <c r="C794" t="s">
        <v>7964</v>
      </c>
      <c r="D794" t="s">
        <v>7965</v>
      </c>
      <c r="E794" t="s">
        <v>7966</v>
      </c>
      <c r="F794" t="s">
        <v>7967</v>
      </c>
      <c r="G794">
        <v>2014.0</v>
      </c>
      <c r="H794" t="s">
        <v>7968</v>
      </c>
      <c r="I794" t="s">
        <v>611</v>
      </c>
      <c r="J794" t="s">
        <v>71</v>
      </c>
      <c r="K794" t="s">
        <v>7969</v>
      </c>
      <c r="M794" t="s">
        <v>7970</v>
      </c>
      <c r="N794" t="s">
        <v>7971</v>
      </c>
      <c r="O794">
        <v>57.0</v>
      </c>
      <c r="P794" t="s">
        <v>75</v>
      </c>
      <c r="Q794" t="b">
        <v>1</v>
      </c>
      <c r="R794" t="s">
        <v>7972</v>
      </c>
      <c r="T794" t="s">
        <v>7973</v>
      </c>
      <c r="U794" t="s">
        <v>7974</v>
      </c>
      <c r="V794">
        <v>6.0</v>
      </c>
    </row>
    <row r="795" ht="14.25" customHeight="1">
      <c r="A795" t="s">
        <v>21</v>
      </c>
      <c r="B795" t="s">
        <v>32</v>
      </c>
      <c r="C795" t="s">
        <v>7975</v>
      </c>
      <c r="D795" t="s">
        <v>7976</v>
      </c>
      <c r="E795" t="s">
        <v>7977</v>
      </c>
      <c r="F795" t="s">
        <v>7978</v>
      </c>
      <c r="G795">
        <v>2022.0</v>
      </c>
      <c r="H795" t="s">
        <v>7979</v>
      </c>
      <c r="I795" t="s">
        <v>235</v>
      </c>
      <c r="J795" t="s">
        <v>96</v>
      </c>
      <c r="K795" t="s">
        <v>7980</v>
      </c>
      <c r="M795" t="s">
        <v>7981</v>
      </c>
      <c r="N795" t="s">
        <v>7982</v>
      </c>
      <c r="O795">
        <v>96.0</v>
      </c>
      <c r="P795" t="s">
        <v>75</v>
      </c>
      <c r="Q795" t="b">
        <v>1</v>
      </c>
      <c r="R795" t="s">
        <v>7983</v>
      </c>
      <c r="T795" t="s">
        <v>7984</v>
      </c>
      <c r="U795" t="s">
        <v>7985</v>
      </c>
      <c r="V795">
        <v>6.0</v>
      </c>
    </row>
    <row r="796" ht="14.25" customHeight="1">
      <c r="A796" t="s">
        <v>21</v>
      </c>
      <c r="B796" t="s">
        <v>32</v>
      </c>
      <c r="C796" t="s">
        <v>7986</v>
      </c>
      <c r="D796" t="s">
        <v>7987</v>
      </c>
      <c r="E796" t="s">
        <v>7988</v>
      </c>
      <c r="F796" t="s">
        <v>7989</v>
      </c>
      <c r="G796">
        <v>2020.0</v>
      </c>
      <c r="H796" t="s">
        <v>7990</v>
      </c>
      <c r="J796" t="s">
        <v>71</v>
      </c>
      <c r="K796" t="s">
        <v>7991</v>
      </c>
      <c r="M796" t="s">
        <v>7992</v>
      </c>
      <c r="N796" t="s">
        <v>7993</v>
      </c>
      <c r="O796">
        <v>37.0</v>
      </c>
      <c r="P796" t="s">
        <v>75</v>
      </c>
      <c r="Q796" t="b">
        <v>1</v>
      </c>
      <c r="R796" t="s">
        <v>7994</v>
      </c>
      <c r="T796" t="s">
        <v>7995</v>
      </c>
      <c r="U796" t="s">
        <v>7996</v>
      </c>
      <c r="V796">
        <v>5.0</v>
      </c>
    </row>
    <row r="797" ht="14.25" customHeight="1">
      <c r="A797" t="s">
        <v>21</v>
      </c>
      <c r="B797" t="s">
        <v>32</v>
      </c>
      <c r="C797" t="s">
        <v>7997</v>
      </c>
      <c r="D797" t="s">
        <v>7998</v>
      </c>
      <c r="E797" t="s">
        <v>7999</v>
      </c>
      <c r="F797" t="s">
        <v>8000</v>
      </c>
      <c r="G797">
        <v>2021.0</v>
      </c>
      <c r="H797" t="s">
        <v>8001</v>
      </c>
      <c r="I797" t="s">
        <v>481</v>
      </c>
      <c r="J797" t="s">
        <v>71</v>
      </c>
      <c r="K797" t="s">
        <v>8002</v>
      </c>
      <c r="M797" t="s">
        <v>8003</v>
      </c>
      <c r="N797" t="s">
        <v>8004</v>
      </c>
      <c r="O797">
        <v>48.0</v>
      </c>
      <c r="P797" t="s">
        <v>75</v>
      </c>
      <c r="Q797" t="b">
        <v>1</v>
      </c>
      <c r="R797" t="s">
        <v>8005</v>
      </c>
      <c r="T797" t="s">
        <v>8006</v>
      </c>
      <c r="U797" t="s">
        <v>8007</v>
      </c>
      <c r="V797">
        <v>6.0</v>
      </c>
    </row>
    <row r="798" ht="14.25" customHeight="1">
      <c r="A798" t="s">
        <v>21</v>
      </c>
      <c r="B798" t="s">
        <v>32</v>
      </c>
      <c r="C798" t="s">
        <v>4509</v>
      </c>
      <c r="D798" t="s">
        <v>4510</v>
      </c>
      <c r="E798" t="s">
        <v>4511</v>
      </c>
      <c r="F798" t="s">
        <v>4512</v>
      </c>
      <c r="G798">
        <v>2018.0</v>
      </c>
      <c r="H798" t="s">
        <v>4513</v>
      </c>
      <c r="I798" t="s">
        <v>4514</v>
      </c>
      <c r="J798" t="s">
        <v>71</v>
      </c>
      <c r="K798" t="s">
        <v>4515</v>
      </c>
      <c r="M798" t="s">
        <v>4516</v>
      </c>
      <c r="N798" t="s">
        <v>4517</v>
      </c>
      <c r="O798">
        <v>44.0</v>
      </c>
      <c r="P798" t="s">
        <v>75</v>
      </c>
      <c r="Q798" t="b">
        <v>1</v>
      </c>
      <c r="R798" t="s">
        <v>8008</v>
      </c>
      <c r="T798" t="s">
        <v>4519</v>
      </c>
      <c r="U798" t="s">
        <v>4520</v>
      </c>
      <c r="V798">
        <v>6.0</v>
      </c>
    </row>
    <row r="799" ht="14.25" customHeight="1">
      <c r="A799" t="s">
        <v>21</v>
      </c>
      <c r="B799" t="s">
        <v>32</v>
      </c>
      <c r="C799" t="s">
        <v>4181</v>
      </c>
      <c r="D799" t="s">
        <v>4182</v>
      </c>
      <c r="E799" t="s">
        <v>4183</v>
      </c>
      <c r="F799" t="s">
        <v>4184</v>
      </c>
      <c r="G799">
        <v>2012.0</v>
      </c>
      <c r="H799" t="s">
        <v>1480</v>
      </c>
      <c r="I799" t="s">
        <v>808</v>
      </c>
      <c r="J799" t="s">
        <v>303</v>
      </c>
      <c r="K799" t="s">
        <v>4185</v>
      </c>
      <c r="M799" t="s">
        <v>4186</v>
      </c>
      <c r="N799" t="s">
        <v>4187</v>
      </c>
      <c r="O799">
        <v>35.0</v>
      </c>
      <c r="P799" t="s">
        <v>75</v>
      </c>
      <c r="Q799" t="b">
        <v>1</v>
      </c>
      <c r="R799" t="s">
        <v>8009</v>
      </c>
      <c r="T799" t="s">
        <v>4189</v>
      </c>
      <c r="U799" t="s">
        <v>4190</v>
      </c>
      <c r="V799">
        <v>6.0</v>
      </c>
    </row>
    <row r="800" ht="14.25" customHeight="1">
      <c r="A800" t="s">
        <v>21</v>
      </c>
      <c r="B800" t="s">
        <v>32</v>
      </c>
      <c r="C800" t="s">
        <v>4288</v>
      </c>
      <c r="D800" t="s">
        <v>4289</v>
      </c>
      <c r="E800" t="s">
        <v>4290</v>
      </c>
      <c r="F800" t="s">
        <v>4291</v>
      </c>
      <c r="G800">
        <v>2019.0</v>
      </c>
      <c r="H800" t="s">
        <v>4292</v>
      </c>
      <c r="I800" t="s">
        <v>820</v>
      </c>
      <c r="J800" t="s">
        <v>71</v>
      </c>
      <c r="K800" t="s">
        <v>4293</v>
      </c>
      <c r="M800" t="s">
        <v>4294</v>
      </c>
      <c r="N800" t="s">
        <v>4295</v>
      </c>
      <c r="O800">
        <v>40.0</v>
      </c>
      <c r="P800" t="s">
        <v>75</v>
      </c>
      <c r="Q800" t="b">
        <v>1</v>
      </c>
      <c r="R800" t="s">
        <v>8010</v>
      </c>
      <c r="T800" t="s">
        <v>4297</v>
      </c>
      <c r="U800" t="s">
        <v>4298</v>
      </c>
      <c r="V800">
        <v>6.0</v>
      </c>
    </row>
    <row r="801" ht="14.25" customHeight="1">
      <c r="A801" t="s">
        <v>21</v>
      </c>
      <c r="B801" t="s">
        <v>32</v>
      </c>
      <c r="C801" t="s">
        <v>8011</v>
      </c>
      <c r="D801" t="s">
        <v>8012</v>
      </c>
      <c r="E801" t="s">
        <v>8013</v>
      </c>
      <c r="F801" t="s">
        <v>8014</v>
      </c>
      <c r="G801">
        <v>2016.0</v>
      </c>
      <c r="H801" t="s">
        <v>8015</v>
      </c>
      <c r="I801" t="s">
        <v>435</v>
      </c>
      <c r="J801" t="s">
        <v>3350</v>
      </c>
      <c r="K801" t="s">
        <v>8016</v>
      </c>
      <c r="M801" t="s">
        <v>8017</v>
      </c>
      <c r="N801" t="s">
        <v>8018</v>
      </c>
      <c r="O801">
        <v>35.0</v>
      </c>
      <c r="P801" t="s">
        <v>75</v>
      </c>
      <c r="Q801" t="b">
        <v>1</v>
      </c>
      <c r="R801" t="s">
        <v>8019</v>
      </c>
      <c r="T801" t="s">
        <v>8020</v>
      </c>
      <c r="U801" t="s">
        <v>8021</v>
      </c>
      <c r="V801">
        <v>6.0</v>
      </c>
    </row>
    <row r="802" ht="14.25" customHeight="1">
      <c r="A802" t="s">
        <v>21</v>
      </c>
      <c r="B802" t="s">
        <v>32</v>
      </c>
      <c r="C802" t="s">
        <v>8022</v>
      </c>
      <c r="D802" t="s">
        <v>8023</v>
      </c>
      <c r="E802" t="s">
        <v>8024</v>
      </c>
      <c r="F802" t="s">
        <v>8025</v>
      </c>
      <c r="G802">
        <v>2022.0</v>
      </c>
      <c r="H802" t="s">
        <v>8026</v>
      </c>
      <c r="I802" t="s">
        <v>8027</v>
      </c>
      <c r="J802" t="s">
        <v>96</v>
      </c>
      <c r="K802" t="s">
        <v>8028</v>
      </c>
      <c r="M802" t="s">
        <v>8029</v>
      </c>
      <c r="N802" t="s">
        <v>8030</v>
      </c>
      <c r="O802">
        <v>57.0</v>
      </c>
      <c r="P802" t="s">
        <v>75</v>
      </c>
      <c r="Q802" t="b">
        <v>1</v>
      </c>
      <c r="R802" t="s">
        <v>8031</v>
      </c>
      <c r="T802" t="s">
        <v>8032</v>
      </c>
      <c r="U802" t="s">
        <v>8033</v>
      </c>
      <c r="V802">
        <v>6.0</v>
      </c>
    </row>
    <row r="803" ht="14.25" customHeight="1">
      <c r="A803" t="s">
        <v>21</v>
      </c>
      <c r="B803" t="s">
        <v>32</v>
      </c>
      <c r="C803" t="s">
        <v>8034</v>
      </c>
      <c r="D803" t="s">
        <v>8035</v>
      </c>
      <c r="E803" t="s">
        <v>8036</v>
      </c>
      <c r="F803" t="s">
        <v>8037</v>
      </c>
      <c r="G803">
        <v>2023.0</v>
      </c>
      <c r="H803" t="s">
        <v>8038</v>
      </c>
      <c r="I803" t="s">
        <v>3641</v>
      </c>
      <c r="J803" t="s">
        <v>71</v>
      </c>
      <c r="K803" t="s">
        <v>8039</v>
      </c>
      <c r="M803" t="s">
        <v>8040</v>
      </c>
      <c r="N803" t="s">
        <v>8041</v>
      </c>
      <c r="O803">
        <v>64.0</v>
      </c>
      <c r="P803" t="s">
        <v>75</v>
      </c>
      <c r="Q803" t="b">
        <v>1</v>
      </c>
      <c r="R803" t="s">
        <v>8042</v>
      </c>
      <c r="T803" t="s">
        <v>8043</v>
      </c>
      <c r="U803" t="s">
        <v>8044</v>
      </c>
      <c r="V803">
        <v>6.0</v>
      </c>
    </row>
    <row r="804" ht="14.25" customHeight="1">
      <c r="A804" t="s">
        <v>21</v>
      </c>
      <c r="B804" t="s">
        <v>32</v>
      </c>
      <c r="C804" t="s">
        <v>8045</v>
      </c>
      <c r="D804" t="s">
        <v>8046</v>
      </c>
      <c r="E804" t="s">
        <v>8047</v>
      </c>
      <c r="F804" t="s">
        <v>8048</v>
      </c>
      <c r="G804">
        <v>2012.0</v>
      </c>
      <c r="H804" t="s">
        <v>1500</v>
      </c>
      <c r="I804" t="s">
        <v>8049</v>
      </c>
      <c r="J804" t="s">
        <v>71</v>
      </c>
      <c r="K804" t="s">
        <v>8050</v>
      </c>
      <c r="M804" t="s">
        <v>8051</v>
      </c>
      <c r="N804" t="s">
        <v>8052</v>
      </c>
      <c r="O804">
        <v>22.0</v>
      </c>
      <c r="P804" t="s">
        <v>8053</v>
      </c>
      <c r="Q804" t="b">
        <v>1</v>
      </c>
      <c r="R804" t="s">
        <v>8054</v>
      </c>
      <c r="T804" t="s">
        <v>8055</v>
      </c>
      <c r="U804" t="s">
        <v>8056</v>
      </c>
      <c r="V804">
        <v>6.0</v>
      </c>
    </row>
    <row r="805" ht="14.25" customHeight="1">
      <c r="A805" t="s">
        <v>21</v>
      </c>
      <c r="B805" t="s">
        <v>32</v>
      </c>
      <c r="C805" t="s">
        <v>4246</v>
      </c>
      <c r="D805" t="s">
        <v>4247</v>
      </c>
      <c r="E805" t="s">
        <v>4248</v>
      </c>
      <c r="F805" t="s">
        <v>4249</v>
      </c>
      <c r="G805">
        <v>2023.0</v>
      </c>
      <c r="H805" t="s">
        <v>4250</v>
      </c>
      <c r="I805" t="s">
        <v>856</v>
      </c>
      <c r="J805" t="s">
        <v>96</v>
      </c>
      <c r="K805" t="s">
        <v>4251</v>
      </c>
      <c r="M805" t="s">
        <v>4252</v>
      </c>
      <c r="N805" t="s">
        <v>4253</v>
      </c>
      <c r="O805">
        <v>60.0</v>
      </c>
      <c r="P805" t="s">
        <v>75</v>
      </c>
      <c r="Q805" t="b">
        <v>1</v>
      </c>
      <c r="R805" t="s">
        <v>8057</v>
      </c>
      <c r="T805" t="s">
        <v>4255</v>
      </c>
      <c r="U805" t="s">
        <v>4256</v>
      </c>
      <c r="V805">
        <v>6.0</v>
      </c>
    </row>
    <row r="806" ht="14.25" customHeight="1">
      <c r="A806" t="s">
        <v>21</v>
      </c>
      <c r="B806" t="s">
        <v>32</v>
      </c>
      <c r="C806" t="s">
        <v>4498</v>
      </c>
      <c r="D806" t="s">
        <v>4499</v>
      </c>
      <c r="E806" t="s">
        <v>4500</v>
      </c>
      <c r="F806" t="s">
        <v>4501</v>
      </c>
      <c r="G806">
        <v>2019.0</v>
      </c>
      <c r="H806" t="s">
        <v>773</v>
      </c>
      <c r="I806" t="s">
        <v>4502</v>
      </c>
      <c r="J806" t="s">
        <v>71</v>
      </c>
      <c r="K806" t="s">
        <v>4503</v>
      </c>
      <c r="M806" t="s">
        <v>4504</v>
      </c>
      <c r="N806" t="s">
        <v>4505</v>
      </c>
      <c r="O806">
        <v>0.0</v>
      </c>
      <c r="P806" t="s">
        <v>75</v>
      </c>
      <c r="Q806" t="b">
        <v>1</v>
      </c>
      <c r="R806" t="s">
        <v>8058</v>
      </c>
      <c r="T806" t="s">
        <v>4507</v>
      </c>
      <c r="U806" t="s">
        <v>4508</v>
      </c>
      <c r="V806">
        <v>6.0</v>
      </c>
    </row>
    <row r="807" ht="14.25" customHeight="1">
      <c r="A807" t="s">
        <v>21</v>
      </c>
      <c r="B807" t="s">
        <v>32</v>
      </c>
      <c r="C807" t="s">
        <v>8059</v>
      </c>
      <c r="D807" t="s">
        <v>8060</v>
      </c>
      <c r="E807" t="s">
        <v>8061</v>
      </c>
      <c r="F807" t="s">
        <v>8062</v>
      </c>
      <c r="G807">
        <v>2020.0</v>
      </c>
      <c r="H807" t="s">
        <v>8063</v>
      </c>
      <c r="I807" t="s">
        <v>669</v>
      </c>
      <c r="J807" t="s">
        <v>71</v>
      </c>
      <c r="K807" t="s">
        <v>8064</v>
      </c>
      <c r="M807" t="s">
        <v>8065</v>
      </c>
      <c r="N807" t="s">
        <v>8066</v>
      </c>
      <c r="O807">
        <v>48.0</v>
      </c>
      <c r="P807" t="s">
        <v>75</v>
      </c>
      <c r="Q807" t="b">
        <v>1</v>
      </c>
      <c r="R807" t="s">
        <v>8067</v>
      </c>
      <c r="T807" t="s">
        <v>8068</v>
      </c>
      <c r="U807" t="s">
        <v>8069</v>
      </c>
      <c r="V807">
        <v>6.0</v>
      </c>
    </row>
    <row r="808" ht="14.25" customHeight="1">
      <c r="A808" t="s">
        <v>21</v>
      </c>
      <c r="B808" t="s">
        <v>32</v>
      </c>
      <c r="C808" t="s">
        <v>8070</v>
      </c>
      <c r="D808" t="s">
        <v>8071</v>
      </c>
      <c r="E808" t="s">
        <v>8072</v>
      </c>
      <c r="F808" t="s">
        <v>8073</v>
      </c>
      <c r="G808">
        <v>2021.0</v>
      </c>
      <c r="H808" t="s">
        <v>1955</v>
      </c>
      <c r="I808" t="s">
        <v>669</v>
      </c>
      <c r="J808" t="s">
        <v>71</v>
      </c>
      <c r="K808" t="s">
        <v>8074</v>
      </c>
      <c r="M808" t="s">
        <v>8075</v>
      </c>
      <c r="N808" t="s">
        <v>8076</v>
      </c>
      <c r="O808">
        <v>30.0</v>
      </c>
      <c r="P808" t="s">
        <v>75</v>
      </c>
      <c r="Q808" t="b">
        <v>1</v>
      </c>
      <c r="R808" t="s">
        <v>8077</v>
      </c>
      <c r="T808" t="s">
        <v>8078</v>
      </c>
      <c r="U808" t="s">
        <v>8079</v>
      </c>
      <c r="V808">
        <v>6.0</v>
      </c>
    </row>
    <row r="809" ht="14.25" customHeight="1">
      <c r="A809" t="s">
        <v>21</v>
      </c>
      <c r="B809" t="s">
        <v>32</v>
      </c>
      <c r="C809" t="s">
        <v>8080</v>
      </c>
      <c r="D809" t="s">
        <v>8081</v>
      </c>
      <c r="E809" t="s">
        <v>8082</v>
      </c>
      <c r="F809" t="s">
        <v>8083</v>
      </c>
      <c r="G809">
        <v>2015.0</v>
      </c>
      <c r="H809" t="s">
        <v>8084</v>
      </c>
      <c r="I809" t="s">
        <v>4480</v>
      </c>
      <c r="J809" t="s">
        <v>71</v>
      </c>
      <c r="K809" t="s">
        <v>8085</v>
      </c>
      <c r="M809" t="s">
        <v>8086</v>
      </c>
      <c r="N809" t="s">
        <v>8087</v>
      </c>
      <c r="O809">
        <v>25.0</v>
      </c>
      <c r="P809" t="s">
        <v>75</v>
      </c>
      <c r="Q809" t="b">
        <v>1</v>
      </c>
      <c r="R809" t="s">
        <v>8088</v>
      </c>
      <c r="T809" t="s">
        <v>8089</v>
      </c>
      <c r="U809" t="s">
        <v>8090</v>
      </c>
      <c r="V809">
        <v>6.0</v>
      </c>
    </row>
    <row r="810" ht="14.25" customHeight="1">
      <c r="A810" t="s">
        <v>21</v>
      </c>
      <c r="B810" t="s">
        <v>32</v>
      </c>
      <c r="C810" t="s">
        <v>8091</v>
      </c>
      <c r="D810" t="s">
        <v>8092</v>
      </c>
      <c r="E810" t="s">
        <v>8093</v>
      </c>
      <c r="F810" t="s">
        <v>8094</v>
      </c>
      <c r="G810">
        <v>2024.0</v>
      </c>
      <c r="H810" t="s">
        <v>8095</v>
      </c>
      <c r="I810" t="s">
        <v>8096</v>
      </c>
      <c r="J810" t="s">
        <v>96</v>
      </c>
      <c r="K810" t="s">
        <v>8097</v>
      </c>
      <c r="M810" t="s">
        <v>8098</v>
      </c>
      <c r="N810" t="s">
        <v>8099</v>
      </c>
      <c r="O810">
        <v>53.0</v>
      </c>
      <c r="P810" t="s">
        <v>75</v>
      </c>
      <c r="Q810" t="b">
        <v>1</v>
      </c>
      <c r="R810" t="s">
        <v>8100</v>
      </c>
      <c r="T810" t="s">
        <v>8101</v>
      </c>
      <c r="U810" t="s">
        <v>8102</v>
      </c>
      <c r="V810">
        <v>6.0</v>
      </c>
    </row>
    <row r="811" ht="14.25" customHeight="1">
      <c r="A811" t="s">
        <v>21</v>
      </c>
      <c r="B811" t="s">
        <v>32</v>
      </c>
      <c r="C811" t="s">
        <v>159</v>
      </c>
      <c r="D811" t="s">
        <v>160</v>
      </c>
      <c r="E811" t="s">
        <v>161</v>
      </c>
      <c r="F811" t="s">
        <v>162</v>
      </c>
      <c r="G811">
        <v>2021.0</v>
      </c>
      <c r="H811" t="s">
        <v>163</v>
      </c>
      <c r="I811" t="s">
        <v>164</v>
      </c>
      <c r="J811" t="s">
        <v>71</v>
      </c>
      <c r="K811" t="s">
        <v>165</v>
      </c>
      <c r="M811" t="s">
        <v>166</v>
      </c>
      <c r="N811" t="s">
        <v>167</v>
      </c>
      <c r="O811">
        <v>25.0</v>
      </c>
      <c r="P811" t="s">
        <v>75</v>
      </c>
      <c r="Q811" t="b">
        <v>1</v>
      </c>
      <c r="R811" t="s">
        <v>8103</v>
      </c>
      <c r="T811" t="s">
        <v>169</v>
      </c>
      <c r="U811" t="s">
        <v>170</v>
      </c>
      <c r="V811">
        <v>6.0</v>
      </c>
    </row>
    <row r="812" ht="14.25" customHeight="1">
      <c r="A812" t="s">
        <v>21</v>
      </c>
      <c r="B812" t="s">
        <v>32</v>
      </c>
      <c r="C812" t="s">
        <v>8104</v>
      </c>
      <c r="D812" t="s">
        <v>8105</v>
      </c>
      <c r="F812" t="s">
        <v>8106</v>
      </c>
      <c r="G812">
        <v>2017.0</v>
      </c>
      <c r="H812" t="s">
        <v>8107</v>
      </c>
      <c r="I812" t="s">
        <v>844</v>
      </c>
      <c r="J812" t="s">
        <v>71</v>
      </c>
      <c r="K812" t="s">
        <v>8108</v>
      </c>
      <c r="M812" t="s">
        <v>8109</v>
      </c>
      <c r="N812" t="s">
        <v>8110</v>
      </c>
      <c r="O812">
        <v>24.0</v>
      </c>
      <c r="P812" t="s">
        <v>75</v>
      </c>
      <c r="Q812" t="b">
        <v>1</v>
      </c>
      <c r="R812" t="s">
        <v>8111</v>
      </c>
      <c r="T812" t="s">
        <v>8112</v>
      </c>
      <c r="U812" t="s">
        <v>8113</v>
      </c>
      <c r="V812">
        <v>5.0</v>
      </c>
    </row>
    <row r="813" ht="14.25" customHeight="1">
      <c r="A813" t="s">
        <v>21</v>
      </c>
      <c r="B813" t="s">
        <v>32</v>
      </c>
      <c r="C813" t="s">
        <v>4532</v>
      </c>
      <c r="D813" t="s">
        <v>4533</v>
      </c>
      <c r="E813" t="s">
        <v>4534</v>
      </c>
      <c r="F813" t="s">
        <v>4535</v>
      </c>
      <c r="G813">
        <v>2023.0</v>
      </c>
      <c r="H813" t="s">
        <v>4536</v>
      </c>
      <c r="I813" t="s">
        <v>4537</v>
      </c>
      <c r="J813" t="s">
        <v>96</v>
      </c>
      <c r="K813" t="s">
        <v>4538</v>
      </c>
      <c r="M813" t="s">
        <v>4539</v>
      </c>
      <c r="N813" t="s">
        <v>4540</v>
      </c>
      <c r="O813">
        <v>65.0</v>
      </c>
      <c r="P813" t="s">
        <v>75</v>
      </c>
      <c r="Q813" t="b">
        <v>1</v>
      </c>
      <c r="R813" t="s">
        <v>8114</v>
      </c>
      <c r="T813" t="s">
        <v>4542</v>
      </c>
      <c r="U813" t="s">
        <v>4543</v>
      </c>
      <c r="V813">
        <v>6.0</v>
      </c>
    </row>
    <row r="814" ht="14.25" customHeight="1">
      <c r="A814" t="s">
        <v>21</v>
      </c>
      <c r="B814" t="s">
        <v>32</v>
      </c>
      <c r="C814" t="s">
        <v>8115</v>
      </c>
      <c r="D814" t="s">
        <v>8116</v>
      </c>
      <c r="E814" t="s">
        <v>8117</v>
      </c>
      <c r="F814" t="s">
        <v>8118</v>
      </c>
      <c r="G814">
        <v>2012.0</v>
      </c>
      <c r="H814" t="s">
        <v>8119</v>
      </c>
      <c r="I814" t="s">
        <v>8120</v>
      </c>
      <c r="J814" t="s">
        <v>71</v>
      </c>
      <c r="K814" t="s">
        <v>8121</v>
      </c>
      <c r="M814" t="s">
        <v>8122</v>
      </c>
      <c r="N814" t="s">
        <v>8123</v>
      </c>
      <c r="O814">
        <v>22.0</v>
      </c>
      <c r="P814" t="s">
        <v>75</v>
      </c>
      <c r="Q814" t="b">
        <v>1</v>
      </c>
      <c r="R814" t="s">
        <v>8124</v>
      </c>
      <c r="T814" t="s">
        <v>8125</v>
      </c>
      <c r="U814" t="s">
        <v>8126</v>
      </c>
      <c r="V814">
        <v>6.0</v>
      </c>
    </row>
    <row r="815" ht="14.25" customHeight="1">
      <c r="A815" t="s">
        <v>21</v>
      </c>
      <c r="B815" t="s">
        <v>32</v>
      </c>
      <c r="C815" t="s">
        <v>8127</v>
      </c>
      <c r="D815" t="s">
        <v>8128</v>
      </c>
      <c r="E815" t="s">
        <v>8129</v>
      </c>
      <c r="F815" t="s">
        <v>8130</v>
      </c>
      <c r="G815">
        <v>2011.0</v>
      </c>
      <c r="H815" t="s">
        <v>8131</v>
      </c>
      <c r="I815" t="s">
        <v>820</v>
      </c>
      <c r="J815" t="s">
        <v>71</v>
      </c>
      <c r="K815" t="s">
        <v>8132</v>
      </c>
      <c r="M815" t="s">
        <v>8133</v>
      </c>
      <c r="N815" t="s">
        <v>8134</v>
      </c>
      <c r="O815">
        <v>32.0</v>
      </c>
      <c r="P815" t="s">
        <v>75</v>
      </c>
      <c r="Q815" t="b">
        <v>1</v>
      </c>
      <c r="R815" t="s">
        <v>8135</v>
      </c>
      <c r="T815" t="s">
        <v>8136</v>
      </c>
      <c r="U815" t="s">
        <v>8137</v>
      </c>
      <c r="V815">
        <v>6.0</v>
      </c>
    </row>
    <row r="816" ht="14.25" customHeight="1">
      <c r="A816" t="s">
        <v>21</v>
      </c>
      <c r="B816" t="s">
        <v>32</v>
      </c>
      <c r="C816" t="s">
        <v>8138</v>
      </c>
      <c r="D816" t="s">
        <v>8139</v>
      </c>
      <c r="E816" t="s">
        <v>8140</v>
      </c>
      <c r="F816" t="s">
        <v>8141</v>
      </c>
      <c r="G816">
        <v>2023.0</v>
      </c>
      <c r="H816" t="s">
        <v>8142</v>
      </c>
      <c r="I816" t="s">
        <v>8143</v>
      </c>
      <c r="J816" t="s">
        <v>96</v>
      </c>
      <c r="K816" t="s">
        <v>8144</v>
      </c>
      <c r="M816" t="s">
        <v>8145</v>
      </c>
      <c r="N816" t="s">
        <v>8146</v>
      </c>
      <c r="O816">
        <v>31.0</v>
      </c>
      <c r="P816" t="s">
        <v>75</v>
      </c>
      <c r="Q816" t="b">
        <v>1</v>
      </c>
      <c r="R816" t="s">
        <v>8147</v>
      </c>
      <c r="T816" t="s">
        <v>8148</v>
      </c>
      <c r="U816" t="s">
        <v>8149</v>
      </c>
      <c r="V816">
        <v>6.0</v>
      </c>
    </row>
    <row r="817" ht="14.25" customHeight="1">
      <c r="A817" t="s">
        <v>21</v>
      </c>
      <c r="B817" t="s">
        <v>32</v>
      </c>
      <c r="C817" t="s">
        <v>8150</v>
      </c>
      <c r="D817" t="s">
        <v>8151</v>
      </c>
      <c r="F817" t="s">
        <v>8152</v>
      </c>
      <c r="G817">
        <v>2011.0</v>
      </c>
      <c r="H817" t="s">
        <v>8153</v>
      </c>
      <c r="I817" t="s">
        <v>8154</v>
      </c>
      <c r="J817" t="s">
        <v>96</v>
      </c>
      <c r="K817" t="s">
        <v>8155</v>
      </c>
      <c r="M817" t="s">
        <v>8156</v>
      </c>
      <c r="N817" t="s">
        <v>8157</v>
      </c>
      <c r="O817">
        <v>41.0</v>
      </c>
      <c r="P817" t="s">
        <v>75</v>
      </c>
      <c r="Q817" t="b">
        <v>1</v>
      </c>
      <c r="R817" t="s">
        <v>8158</v>
      </c>
      <c r="T817" t="s">
        <v>8159</v>
      </c>
      <c r="U817" t="s">
        <v>8160</v>
      </c>
      <c r="V817">
        <v>5.0</v>
      </c>
    </row>
    <row r="818" ht="14.25" customHeight="1">
      <c r="A818" t="s">
        <v>21</v>
      </c>
      <c r="B818" t="s">
        <v>32</v>
      </c>
      <c r="C818" t="s">
        <v>8161</v>
      </c>
      <c r="D818" t="s">
        <v>8162</v>
      </c>
      <c r="E818" t="s">
        <v>8163</v>
      </c>
      <c r="F818" t="s">
        <v>8164</v>
      </c>
      <c r="G818">
        <v>2021.0</v>
      </c>
      <c r="H818" t="s">
        <v>8165</v>
      </c>
      <c r="I818" t="s">
        <v>7301</v>
      </c>
      <c r="J818" t="s">
        <v>96</v>
      </c>
      <c r="K818" t="s">
        <v>8166</v>
      </c>
      <c r="M818" t="s">
        <v>8167</v>
      </c>
      <c r="N818" t="s">
        <v>8168</v>
      </c>
      <c r="O818">
        <v>21.0</v>
      </c>
      <c r="P818" t="s">
        <v>75</v>
      </c>
      <c r="Q818" t="b">
        <v>1</v>
      </c>
      <c r="R818" t="s">
        <v>8169</v>
      </c>
      <c r="T818" t="s">
        <v>8170</v>
      </c>
      <c r="U818" t="s">
        <v>8171</v>
      </c>
      <c r="V818">
        <v>6.0</v>
      </c>
    </row>
    <row r="819" ht="14.25" customHeight="1">
      <c r="A819" t="s">
        <v>21</v>
      </c>
      <c r="B819" t="s">
        <v>32</v>
      </c>
      <c r="C819" t="s">
        <v>8172</v>
      </c>
      <c r="D819" t="s">
        <v>8173</v>
      </c>
      <c r="E819" t="s">
        <v>8174</v>
      </c>
      <c r="F819" t="s">
        <v>8175</v>
      </c>
      <c r="G819">
        <v>2023.0</v>
      </c>
      <c r="H819" t="s">
        <v>8176</v>
      </c>
      <c r="I819" t="s">
        <v>8177</v>
      </c>
      <c r="J819" t="s">
        <v>71</v>
      </c>
      <c r="K819" t="s">
        <v>8178</v>
      </c>
      <c r="M819" t="s">
        <v>8179</v>
      </c>
      <c r="N819" t="s">
        <v>8180</v>
      </c>
      <c r="O819">
        <v>28.0</v>
      </c>
      <c r="P819" t="s">
        <v>75</v>
      </c>
      <c r="Q819" t="b">
        <v>1</v>
      </c>
      <c r="R819" t="s">
        <v>8181</v>
      </c>
      <c r="T819" t="s">
        <v>8182</v>
      </c>
      <c r="U819" t="s">
        <v>8183</v>
      </c>
      <c r="V819">
        <v>6.0</v>
      </c>
    </row>
    <row r="820" ht="14.25" customHeight="1">
      <c r="A820" t="s">
        <v>21</v>
      </c>
      <c r="B820" t="s">
        <v>32</v>
      </c>
      <c r="C820" t="s">
        <v>8184</v>
      </c>
      <c r="D820" t="s">
        <v>8185</v>
      </c>
      <c r="E820" t="s">
        <v>8186</v>
      </c>
      <c r="F820" t="s">
        <v>8187</v>
      </c>
      <c r="G820">
        <v>2020.0</v>
      </c>
      <c r="H820" t="s">
        <v>7990</v>
      </c>
      <c r="J820" t="s">
        <v>121</v>
      </c>
      <c r="K820" t="s">
        <v>8188</v>
      </c>
      <c r="M820" t="s">
        <v>8189</v>
      </c>
      <c r="N820" t="s">
        <v>8190</v>
      </c>
      <c r="O820">
        <v>0.0</v>
      </c>
      <c r="P820" t="s">
        <v>75</v>
      </c>
      <c r="Q820" t="b">
        <v>1</v>
      </c>
      <c r="R820" t="s">
        <v>8191</v>
      </c>
      <c r="T820" t="s">
        <v>8192</v>
      </c>
      <c r="U820" t="s">
        <v>8193</v>
      </c>
      <c r="V820">
        <v>5.0</v>
      </c>
    </row>
    <row r="821" ht="14.25" customHeight="1">
      <c r="A821" t="s">
        <v>21</v>
      </c>
      <c r="B821" t="s">
        <v>32</v>
      </c>
      <c r="C821" t="s">
        <v>8194</v>
      </c>
      <c r="D821" t="s">
        <v>8195</v>
      </c>
      <c r="E821" t="s">
        <v>8196</v>
      </c>
      <c r="F821" t="s">
        <v>8197</v>
      </c>
      <c r="G821">
        <v>2017.0</v>
      </c>
      <c r="H821" t="s">
        <v>8198</v>
      </c>
      <c r="I821" t="s">
        <v>3055</v>
      </c>
      <c r="J821" t="s">
        <v>71</v>
      </c>
      <c r="K821" t="s">
        <v>8199</v>
      </c>
      <c r="M821" t="s">
        <v>8200</v>
      </c>
      <c r="N821" t="s">
        <v>8201</v>
      </c>
      <c r="O821">
        <v>32.0</v>
      </c>
      <c r="P821" t="s">
        <v>75</v>
      </c>
      <c r="Q821" t="b">
        <v>1</v>
      </c>
      <c r="R821" t="s">
        <v>8202</v>
      </c>
      <c r="T821" t="s">
        <v>8203</v>
      </c>
      <c r="U821" t="s">
        <v>8204</v>
      </c>
      <c r="V821">
        <v>6.0</v>
      </c>
    </row>
    <row r="822" ht="14.25" customHeight="1">
      <c r="A822" t="s">
        <v>21</v>
      </c>
      <c r="B822" t="s">
        <v>32</v>
      </c>
      <c r="C822" t="s">
        <v>8205</v>
      </c>
      <c r="D822" t="s">
        <v>8206</v>
      </c>
      <c r="E822" t="s">
        <v>8207</v>
      </c>
      <c r="F822" t="s">
        <v>8208</v>
      </c>
      <c r="G822">
        <v>2017.0</v>
      </c>
      <c r="H822" t="s">
        <v>8209</v>
      </c>
      <c r="I822" t="s">
        <v>611</v>
      </c>
      <c r="J822" t="s">
        <v>96</v>
      </c>
      <c r="K822" t="s">
        <v>8210</v>
      </c>
      <c r="M822" t="s">
        <v>8211</v>
      </c>
      <c r="N822" t="s">
        <v>8212</v>
      </c>
      <c r="O822">
        <v>17.0</v>
      </c>
      <c r="P822" t="s">
        <v>75</v>
      </c>
      <c r="Q822" t="b">
        <v>1</v>
      </c>
      <c r="R822" t="s">
        <v>8213</v>
      </c>
      <c r="T822" t="s">
        <v>8214</v>
      </c>
      <c r="U822" t="s">
        <v>8215</v>
      </c>
      <c r="V822">
        <v>6.0</v>
      </c>
    </row>
    <row r="823" ht="14.25" customHeight="1">
      <c r="A823" t="s">
        <v>21</v>
      </c>
      <c r="B823" t="s">
        <v>32</v>
      </c>
      <c r="C823" t="s">
        <v>8216</v>
      </c>
      <c r="D823" t="s">
        <v>8217</v>
      </c>
      <c r="E823" t="s">
        <v>8218</v>
      </c>
      <c r="F823" t="s">
        <v>8219</v>
      </c>
      <c r="G823">
        <v>2020.0</v>
      </c>
      <c r="H823" t="s">
        <v>8220</v>
      </c>
      <c r="I823" t="s">
        <v>235</v>
      </c>
      <c r="J823" t="s">
        <v>96</v>
      </c>
      <c r="K823" t="s">
        <v>8221</v>
      </c>
      <c r="M823" t="s">
        <v>8222</v>
      </c>
      <c r="N823" t="s">
        <v>8223</v>
      </c>
      <c r="O823">
        <v>60.0</v>
      </c>
      <c r="P823" t="s">
        <v>75</v>
      </c>
      <c r="Q823" t="b">
        <v>1</v>
      </c>
      <c r="R823" t="s">
        <v>8224</v>
      </c>
      <c r="T823" t="s">
        <v>8225</v>
      </c>
      <c r="U823" t="s">
        <v>8226</v>
      </c>
      <c r="V823">
        <v>6.0</v>
      </c>
    </row>
    <row r="824" ht="14.25" customHeight="1">
      <c r="A824" t="s">
        <v>21</v>
      </c>
      <c r="B824" t="s">
        <v>32</v>
      </c>
      <c r="C824" t="s">
        <v>8227</v>
      </c>
      <c r="D824" t="s">
        <v>8228</v>
      </c>
      <c r="E824" t="s">
        <v>8229</v>
      </c>
      <c r="F824" t="s">
        <v>8230</v>
      </c>
      <c r="G824">
        <v>2020.0</v>
      </c>
      <c r="H824" t="s">
        <v>8231</v>
      </c>
      <c r="I824" t="s">
        <v>8232</v>
      </c>
      <c r="J824" t="s">
        <v>96</v>
      </c>
      <c r="K824" t="s">
        <v>8233</v>
      </c>
      <c r="M824" t="s">
        <v>8234</v>
      </c>
      <c r="N824" t="s">
        <v>8235</v>
      </c>
      <c r="O824">
        <v>51.0</v>
      </c>
      <c r="P824" t="s">
        <v>75</v>
      </c>
      <c r="Q824" t="b">
        <v>1</v>
      </c>
      <c r="R824" t="s">
        <v>8236</v>
      </c>
      <c r="T824" t="s">
        <v>8237</v>
      </c>
      <c r="U824" t="s">
        <v>8238</v>
      </c>
      <c r="V824">
        <v>6.0</v>
      </c>
    </row>
    <row r="825" ht="14.25" customHeight="1">
      <c r="A825" t="s">
        <v>21</v>
      </c>
      <c r="B825" t="s">
        <v>32</v>
      </c>
      <c r="C825" t="s">
        <v>6968</v>
      </c>
      <c r="D825" t="s">
        <v>6969</v>
      </c>
      <c r="E825" t="s">
        <v>6970</v>
      </c>
      <c r="F825" t="s">
        <v>6971</v>
      </c>
      <c r="G825">
        <v>2026.0</v>
      </c>
      <c r="H825" t="s">
        <v>6972</v>
      </c>
      <c r="I825" t="s">
        <v>235</v>
      </c>
      <c r="J825" t="s">
        <v>71</v>
      </c>
      <c r="K825" t="s">
        <v>6973</v>
      </c>
      <c r="M825" t="s">
        <v>6974</v>
      </c>
      <c r="N825" t="s">
        <v>6975</v>
      </c>
      <c r="O825">
        <v>0.0</v>
      </c>
      <c r="P825" t="s">
        <v>75</v>
      </c>
      <c r="Q825" t="b">
        <v>1</v>
      </c>
      <c r="R825" t="s">
        <v>8239</v>
      </c>
      <c r="T825" t="s">
        <v>6977</v>
      </c>
      <c r="U825" t="s">
        <v>6978</v>
      </c>
      <c r="V825">
        <v>6.0</v>
      </c>
    </row>
    <row r="826" ht="14.25" customHeight="1">
      <c r="A826" t="s">
        <v>21</v>
      </c>
      <c r="B826" t="s">
        <v>32</v>
      </c>
      <c r="C826" t="s">
        <v>8240</v>
      </c>
      <c r="D826" t="s">
        <v>8241</v>
      </c>
      <c r="E826" t="s">
        <v>8242</v>
      </c>
      <c r="F826" t="s">
        <v>8243</v>
      </c>
      <c r="G826">
        <v>2022.0</v>
      </c>
      <c r="H826" t="s">
        <v>8244</v>
      </c>
      <c r="I826" t="s">
        <v>108</v>
      </c>
      <c r="J826" t="s">
        <v>71</v>
      </c>
      <c r="K826" t="s">
        <v>8245</v>
      </c>
      <c r="M826" t="s">
        <v>8246</v>
      </c>
      <c r="N826" t="s">
        <v>8247</v>
      </c>
      <c r="O826">
        <v>18.0</v>
      </c>
      <c r="P826" t="s">
        <v>75</v>
      </c>
      <c r="Q826" t="b">
        <v>1</v>
      </c>
      <c r="R826" t="s">
        <v>8248</v>
      </c>
      <c r="T826" t="s">
        <v>8249</v>
      </c>
      <c r="U826" t="s">
        <v>8250</v>
      </c>
      <c r="V826">
        <v>6.0</v>
      </c>
    </row>
    <row r="827" ht="14.25" customHeight="1">
      <c r="A827" t="s">
        <v>21</v>
      </c>
      <c r="B827" t="s">
        <v>32</v>
      </c>
      <c r="C827" t="s">
        <v>8251</v>
      </c>
      <c r="D827" t="s">
        <v>8252</v>
      </c>
      <c r="F827" t="s">
        <v>8253</v>
      </c>
      <c r="G827">
        <v>2018.0</v>
      </c>
      <c r="H827" t="s">
        <v>8254</v>
      </c>
      <c r="I827" t="s">
        <v>3476</v>
      </c>
      <c r="J827" t="s">
        <v>96</v>
      </c>
      <c r="K827" t="s">
        <v>8255</v>
      </c>
      <c r="M827" t="s">
        <v>8256</v>
      </c>
      <c r="N827" t="s">
        <v>8257</v>
      </c>
      <c r="O827">
        <v>22.0</v>
      </c>
      <c r="P827" t="s">
        <v>75</v>
      </c>
      <c r="Q827" t="b">
        <v>1</v>
      </c>
      <c r="R827" t="s">
        <v>8258</v>
      </c>
      <c r="T827" t="s">
        <v>8259</v>
      </c>
      <c r="U827" t="s">
        <v>8260</v>
      </c>
      <c r="V827">
        <v>5.0</v>
      </c>
    </row>
    <row r="828" ht="14.25" customHeight="1">
      <c r="A828" t="s">
        <v>21</v>
      </c>
      <c r="B828" t="s">
        <v>32</v>
      </c>
      <c r="C828" t="s">
        <v>8261</v>
      </c>
      <c r="D828" t="s">
        <v>8262</v>
      </c>
      <c r="E828" t="s">
        <v>8263</v>
      </c>
      <c r="F828" t="s">
        <v>8264</v>
      </c>
      <c r="G828">
        <v>2024.0</v>
      </c>
      <c r="H828" t="s">
        <v>8265</v>
      </c>
      <c r="I828" t="s">
        <v>8266</v>
      </c>
      <c r="J828" t="s">
        <v>96</v>
      </c>
      <c r="K828" t="s">
        <v>8267</v>
      </c>
      <c r="M828" t="s">
        <v>8268</v>
      </c>
      <c r="N828" t="s">
        <v>8269</v>
      </c>
      <c r="O828">
        <v>36.0</v>
      </c>
      <c r="P828" t="s">
        <v>75</v>
      </c>
      <c r="Q828" t="b">
        <v>1</v>
      </c>
      <c r="R828" t="s">
        <v>8270</v>
      </c>
      <c r="T828" t="s">
        <v>8271</v>
      </c>
      <c r="U828" t="s">
        <v>8272</v>
      </c>
      <c r="V828">
        <v>6.0</v>
      </c>
    </row>
    <row r="829" ht="14.25" customHeight="1">
      <c r="A829" t="s">
        <v>21</v>
      </c>
      <c r="B829" t="s">
        <v>32</v>
      </c>
      <c r="C829" t="s">
        <v>8273</v>
      </c>
      <c r="D829" t="s">
        <v>8274</v>
      </c>
      <c r="E829" t="s">
        <v>8275</v>
      </c>
      <c r="F829" t="s">
        <v>8276</v>
      </c>
      <c r="G829">
        <v>2021.0</v>
      </c>
      <c r="H829" t="s">
        <v>3652</v>
      </c>
      <c r="I829" t="s">
        <v>669</v>
      </c>
      <c r="J829" t="s">
        <v>71</v>
      </c>
      <c r="K829" t="s">
        <v>8277</v>
      </c>
      <c r="M829" t="s">
        <v>8278</v>
      </c>
      <c r="N829" t="s">
        <v>8279</v>
      </c>
      <c r="O829">
        <v>17.0</v>
      </c>
      <c r="P829" t="s">
        <v>75</v>
      </c>
      <c r="Q829" t="b">
        <v>1</v>
      </c>
      <c r="R829" t="s">
        <v>8280</v>
      </c>
      <c r="T829" t="s">
        <v>8281</v>
      </c>
      <c r="U829" t="s">
        <v>8282</v>
      </c>
      <c r="V829">
        <v>6.0</v>
      </c>
    </row>
    <row r="830" ht="14.25" customHeight="1">
      <c r="A830" t="s">
        <v>21</v>
      </c>
      <c r="B830" t="s">
        <v>32</v>
      </c>
      <c r="C830" t="s">
        <v>8283</v>
      </c>
      <c r="D830" t="s">
        <v>8284</v>
      </c>
      <c r="E830" t="s">
        <v>8285</v>
      </c>
      <c r="F830" t="s">
        <v>8286</v>
      </c>
      <c r="G830">
        <v>2021.0</v>
      </c>
      <c r="H830" t="s">
        <v>6482</v>
      </c>
      <c r="I830" t="s">
        <v>5676</v>
      </c>
      <c r="J830" t="s">
        <v>71</v>
      </c>
      <c r="K830" t="s">
        <v>8287</v>
      </c>
      <c r="M830" t="s">
        <v>8288</v>
      </c>
      <c r="N830" t="s">
        <v>8289</v>
      </c>
      <c r="O830">
        <v>14.0</v>
      </c>
      <c r="P830" t="s">
        <v>75</v>
      </c>
      <c r="Q830" t="b">
        <v>1</v>
      </c>
      <c r="R830" t="s">
        <v>8290</v>
      </c>
      <c r="T830" t="s">
        <v>8291</v>
      </c>
      <c r="U830" t="s">
        <v>8292</v>
      </c>
      <c r="V830">
        <v>6.0</v>
      </c>
    </row>
    <row r="831" ht="14.25" customHeight="1">
      <c r="A831" t="s">
        <v>21</v>
      </c>
      <c r="B831" t="s">
        <v>32</v>
      </c>
      <c r="C831" t="s">
        <v>8293</v>
      </c>
      <c r="D831" t="s">
        <v>8294</v>
      </c>
      <c r="E831" t="s">
        <v>8295</v>
      </c>
      <c r="F831" t="s">
        <v>8296</v>
      </c>
      <c r="G831">
        <v>2020.0</v>
      </c>
      <c r="H831" t="s">
        <v>6350</v>
      </c>
      <c r="I831" t="s">
        <v>1432</v>
      </c>
      <c r="J831" t="s">
        <v>96</v>
      </c>
      <c r="K831" t="s">
        <v>8297</v>
      </c>
      <c r="M831" t="s">
        <v>8298</v>
      </c>
      <c r="N831" t="s">
        <v>8299</v>
      </c>
      <c r="O831">
        <v>33.0</v>
      </c>
      <c r="P831" t="s">
        <v>75</v>
      </c>
      <c r="Q831" t="b">
        <v>1</v>
      </c>
      <c r="R831" t="s">
        <v>8300</v>
      </c>
      <c r="T831" t="s">
        <v>8301</v>
      </c>
      <c r="U831" t="s">
        <v>8302</v>
      </c>
      <c r="V831">
        <v>6.0</v>
      </c>
    </row>
    <row r="832" ht="14.25" customHeight="1">
      <c r="A832" t="s">
        <v>21</v>
      </c>
      <c r="B832" t="s">
        <v>32</v>
      </c>
      <c r="C832" t="s">
        <v>8303</v>
      </c>
      <c r="D832" t="s">
        <v>8304</v>
      </c>
      <c r="E832" t="s">
        <v>8305</v>
      </c>
      <c r="F832" t="s">
        <v>8306</v>
      </c>
      <c r="G832">
        <v>2022.0</v>
      </c>
      <c r="H832" t="s">
        <v>8307</v>
      </c>
      <c r="I832" t="s">
        <v>4325</v>
      </c>
      <c r="J832" t="s">
        <v>96</v>
      </c>
      <c r="K832" t="s">
        <v>8308</v>
      </c>
      <c r="M832" t="s">
        <v>8309</v>
      </c>
      <c r="N832" t="s">
        <v>8310</v>
      </c>
      <c r="O832">
        <v>39.0</v>
      </c>
      <c r="P832" t="s">
        <v>75</v>
      </c>
      <c r="Q832" t="b">
        <v>1</v>
      </c>
      <c r="R832" t="s">
        <v>8311</v>
      </c>
      <c r="T832" t="s">
        <v>8312</v>
      </c>
      <c r="U832" t="s">
        <v>8313</v>
      </c>
      <c r="V832">
        <v>6.0</v>
      </c>
    </row>
    <row r="833" ht="14.25" customHeight="1">
      <c r="A833" t="s">
        <v>21</v>
      </c>
      <c r="B833" t="s">
        <v>32</v>
      </c>
      <c r="C833" t="s">
        <v>8314</v>
      </c>
      <c r="D833" t="s">
        <v>8315</v>
      </c>
      <c r="E833" t="s">
        <v>8316</v>
      </c>
      <c r="F833" t="s">
        <v>8317</v>
      </c>
      <c r="G833">
        <v>2022.0</v>
      </c>
      <c r="H833" t="s">
        <v>8318</v>
      </c>
      <c r="I833" t="s">
        <v>8319</v>
      </c>
      <c r="J833" t="s">
        <v>96</v>
      </c>
      <c r="K833" t="s">
        <v>8320</v>
      </c>
      <c r="M833" t="s">
        <v>8321</v>
      </c>
      <c r="N833" t="s">
        <v>8322</v>
      </c>
      <c r="O833">
        <v>33.0</v>
      </c>
      <c r="P833" t="s">
        <v>75</v>
      </c>
      <c r="Q833" t="b">
        <v>1</v>
      </c>
      <c r="R833" t="s">
        <v>8323</v>
      </c>
      <c r="T833" t="s">
        <v>8324</v>
      </c>
      <c r="U833" t="s">
        <v>8325</v>
      </c>
      <c r="V833">
        <v>6.0</v>
      </c>
    </row>
    <row r="834" ht="14.25" customHeight="1">
      <c r="A834" t="s">
        <v>21</v>
      </c>
      <c r="B834" t="s">
        <v>32</v>
      </c>
      <c r="C834" t="s">
        <v>8326</v>
      </c>
      <c r="D834" t="s">
        <v>8327</v>
      </c>
      <c r="E834" t="s">
        <v>8328</v>
      </c>
      <c r="F834" t="s">
        <v>8329</v>
      </c>
      <c r="G834">
        <v>2023.0</v>
      </c>
      <c r="H834" t="s">
        <v>8330</v>
      </c>
      <c r="I834" t="s">
        <v>235</v>
      </c>
      <c r="J834" t="s">
        <v>71</v>
      </c>
      <c r="K834" t="s">
        <v>8331</v>
      </c>
      <c r="M834" t="s">
        <v>8332</v>
      </c>
      <c r="N834" t="s">
        <v>8333</v>
      </c>
      <c r="O834">
        <v>22.0</v>
      </c>
      <c r="P834" t="s">
        <v>75</v>
      </c>
      <c r="Q834" t="b">
        <v>1</v>
      </c>
      <c r="R834" t="s">
        <v>8334</v>
      </c>
      <c r="T834" t="s">
        <v>8335</v>
      </c>
      <c r="U834" t="s">
        <v>8336</v>
      </c>
      <c r="V834">
        <v>6.0</v>
      </c>
    </row>
    <row r="835" ht="14.25" customHeight="1">
      <c r="A835" t="s">
        <v>21</v>
      </c>
      <c r="B835" t="s">
        <v>32</v>
      </c>
      <c r="C835" t="s">
        <v>8337</v>
      </c>
      <c r="D835" t="s">
        <v>8338</v>
      </c>
      <c r="E835" t="s">
        <v>8339</v>
      </c>
      <c r="F835" t="s">
        <v>8340</v>
      </c>
      <c r="G835">
        <v>2023.0</v>
      </c>
      <c r="H835" t="s">
        <v>8341</v>
      </c>
      <c r="I835" t="s">
        <v>8342</v>
      </c>
      <c r="J835" t="s">
        <v>71</v>
      </c>
      <c r="K835" t="s">
        <v>8343</v>
      </c>
      <c r="M835" t="s">
        <v>8344</v>
      </c>
      <c r="N835" t="s">
        <v>8345</v>
      </c>
      <c r="O835">
        <v>23.0</v>
      </c>
      <c r="P835" t="s">
        <v>75</v>
      </c>
      <c r="Q835" t="b">
        <v>1</v>
      </c>
      <c r="R835" t="s">
        <v>8346</v>
      </c>
      <c r="T835" t="s">
        <v>8347</v>
      </c>
      <c r="U835" t="s">
        <v>8348</v>
      </c>
      <c r="V835">
        <v>6.0</v>
      </c>
    </row>
    <row r="836" ht="14.25" customHeight="1">
      <c r="A836" t="s">
        <v>21</v>
      </c>
      <c r="B836" t="s">
        <v>32</v>
      </c>
      <c r="C836" t="s">
        <v>8349</v>
      </c>
      <c r="D836" t="s">
        <v>8350</v>
      </c>
      <c r="E836" t="s">
        <v>8351</v>
      </c>
      <c r="F836" t="s">
        <v>8352</v>
      </c>
      <c r="G836">
        <v>2021.0</v>
      </c>
      <c r="H836" t="s">
        <v>119</v>
      </c>
      <c r="I836" t="s">
        <v>8353</v>
      </c>
      <c r="J836" t="s">
        <v>71</v>
      </c>
      <c r="K836" t="s">
        <v>8354</v>
      </c>
      <c r="M836" t="s">
        <v>8355</v>
      </c>
      <c r="N836" t="s">
        <v>8356</v>
      </c>
      <c r="O836">
        <v>21.0</v>
      </c>
      <c r="P836" t="s">
        <v>75</v>
      </c>
      <c r="Q836" t="b">
        <v>1</v>
      </c>
      <c r="R836" t="s">
        <v>8357</v>
      </c>
      <c r="T836" t="s">
        <v>8358</v>
      </c>
      <c r="U836" t="s">
        <v>8359</v>
      </c>
      <c r="V836">
        <v>6.0</v>
      </c>
    </row>
    <row r="837" ht="14.25" customHeight="1">
      <c r="A837" t="s">
        <v>21</v>
      </c>
      <c r="B837" t="s">
        <v>32</v>
      </c>
      <c r="C837" t="s">
        <v>8360</v>
      </c>
      <c r="D837" t="s">
        <v>8361</v>
      </c>
      <c r="E837" t="s">
        <v>8362</v>
      </c>
      <c r="F837" t="s">
        <v>8363</v>
      </c>
      <c r="G837">
        <v>2023.0</v>
      </c>
      <c r="H837" t="s">
        <v>8364</v>
      </c>
      <c r="I837" t="s">
        <v>8342</v>
      </c>
      <c r="J837" t="s">
        <v>96</v>
      </c>
      <c r="K837" t="s">
        <v>8365</v>
      </c>
      <c r="M837" t="s">
        <v>8366</v>
      </c>
      <c r="N837" t="s">
        <v>8367</v>
      </c>
      <c r="O837">
        <v>15.0</v>
      </c>
      <c r="P837" t="s">
        <v>75</v>
      </c>
      <c r="Q837" t="b">
        <v>1</v>
      </c>
      <c r="R837" t="s">
        <v>8368</v>
      </c>
      <c r="T837" t="s">
        <v>8369</v>
      </c>
      <c r="U837" t="s">
        <v>8370</v>
      </c>
      <c r="V837">
        <v>6.0</v>
      </c>
    </row>
    <row r="838" ht="14.25" customHeight="1">
      <c r="A838" t="s">
        <v>21</v>
      </c>
      <c r="B838" t="s">
        <v>32</v>
      </c>
      <c r="C838" t="s">
        <v>8371</v>
      </c>
      <c r="D838" t="s">
        <v>8372</v>
      </c>
      <c r="E838" t="s">
        <v>8373</v>
      </c>
      <c r="F838" t="s">
        <v>8374</v>
      </c>
      <c r="G838">
        <v>2018.0</v>
      </c>
      <c r="H838" t="s">
        <v>8375</v>
      </c>
      <c r="I838" t="s">
        <v>727</v>
      </c>
      <c r="J838" t="s">
        <v>71</v>
      </c>
      <c r="K838" t="s">
        <v>8376</v>
      </c>
      <c r="M838" t="s">
        <v>8377</v>
      </c>
      <c r="N838" t="s">
        <v>8378</v>
      </c>
      <c r="O838">
        <v>9.0</v>
      </c>
      <c r="P838" t="s">
        <v>75</v>
      </c>
      <c r="Q838" t="b">
        <v>1</v>
      </c>
      <c r="R838" t="s">
        <v>8379</v>
      </c>
      <c r="T838" t="s">
        <v>8380</v>
      </c>
      <c r="U838" t="s">
        <v>8381</v>
      </c>
      <c r="V838">
        <v>6.0</v>
      </c>
    </row>
    <row r="839" ht="14.25" customHeight="1">
      <c r="A839" t="s">
        <v>21</v>
      </c>
      <c r="B839" t="s">
        <v>32</v>
      </c>
      <c r="C839" t="s">
        <v>8382</v>
      </c>
      <c r="D839" t="s">
        <v>8383</v>
      </c>
      <c r="E839" t="s">
        <v>8384</v>
      </c>
      <c r="F839" t="s">
        <v>8385</v>
      </c>
      <c r="G839">
        <v>2021.0</v>
      </c>
      <c r="H839" t="s">
        <v>8386</v>
      </c>
      <c r="I839" t="s">
        <v>8387</v>
      </c>
      <c r="J839" t="s">
        <v>96</v>
      </c>
      <c r="K839" t="s">
        <v>8388</v>
      </c>
      <c r="M839" t="s">
        <v>8389</v>
      </c>
      <c r="N839" t="s">
        <v>8390</v>
      </c>
      <c r="O839">
        <v>76.0</v>
      </c>
      <c r="P839" t="s">
        <v>75</v>
      </c>
      <c r="Q839" t="b">
        <v>1</v>
      </c>
      <c r="R839" t="s">
        <v>8391</v>
      </c>
      <c r="T839" t="s">
        <v>8392</v>
      </c>
      <c r="U839" t="s">
        <v>8393</v>
      </c>
      <c r="V839">
        <v>6.0</v>
      </c>
    </row>
    <row r="840" ht="14.25" customHeight="1">
      <c r="A840" t="s">
        <v>21</v>
      </c>
      <c r="B840" t="s">
        <v>32</v>
      </c>
      <c r="C840" t="s">
        <v>8394</v>
      </c>
      <c r="D840" t="s">
        <v>8395</v>
      </c>
      <c r="F840" t="s">
        <v>8396</v>
      </c>
      <c r="G840">
        <v>2017.0</v>
      </c>
      <c r="H840" t="s">
        <v>8397</v>
      </c>
      <c r="I840" t="s">
        <v>8398</v>
      </c>
      <c r="J840" t="s">
        <v>303</v>
      </c>
      <c r="K840" t="s">
        <v>8399</v>
      </c>
      <c r="M840" t="s">
        <v>8400</v>
      </c>
      <c r="N840" t="s">
        <v>8401</v>
      </c>
      <c r="O840">
        <v>17.0</v>
      </c>
      <c r="P840" t="s">
        <v>75</v>
      </c>
      <c r="Q840" t="b">
        <v>1</v>
      </c>
      <c r="R840" t="s">
        <v>8402</v>
      </c>
      <c r="T840" t="s">
        <v>8403</v>
      </c>
      <c r="U840" t="s">
        <v>8404</v>
      </c>
      <c r="V840">
        <v>5.0</v>
      </c>
    </row>
    <row r="841" ht="14.25" customHeight="1">
      <c r="A841" t="s">
        <v>21</v>
      </c>
      <c r="B841" t="s">
        <v>32</v>
      </c>
      <c r="C841" t="s">
        <v>8405</v>
      </c>
      <c r="D841" t="s">
        <v>8406</v>
      </c>
      <c r="E841" t="s">
        <v>8407</v>
      </c>
      <c r="F841" t="s">
        <v>8408</v>
      </c>
      <c r="G841">
        <v>2023.0</v>
      </c>
      <c r="H841" t="s">
        <v>3099</v>
      </c>
      <c r="I841" t="s">
        <v>8409</v>
      </c>
      <c r="J841" t="s">
        <v>71</v>
      </c>
      <c r="K841" t="s">
        <v>8410</v>
      </c>
      <c r="M841" t="s">
        <v>8411</v>
      </c>
      <c r="N841" t="s">
        <v>8412</v>
      </c>
      <c r="O841">
        <v>10.0</v>
      </c>
      <c r="P841" t="s">
        <v>75</v>
      </c>
      <c r="Q841" t="b">
        <v>1</v>
      </c>
      <c r="R841" t="s">
        <v>8413</v>
      </c>
      <c r="T841" t="s">
        <v>8414</v>
      </c>
      <c r="U841" t="s">
        <v>8415</v>
      </c>
      <c r="V841">
        <v>6.0</v>
      </c>
    </row>
    <row r="842" ht="14.25" customHeight="1">
      <c r="A842" t="s">
        <v>21</v>
      </c>
      <c r="B842" t="s">
        <v>32</v>
      </c>
      <c r="C842" t="s">
        <v>8416</v>
      </c>
      <c r="D842" t="s">
        <v>8417</v>
      </c>
      <c r="E842" t="s">
        <v>8418</v>
      </c>
      <c r="F842" t="s">
        <v>8419</v>
      </c>
      <c r="G842">
        <v>2022.0</v>
      </c>
      <c r="H842" t="s">
        <v>8420</v>
      </c>
      <c r="I842" t="s">
        <v>8421</v>
      </c>
      <c r="J842" t="s">
        <v>71</v>
      </c>
      <c r="K842" t="s">
        <v>8422</v>
      </c>
      <c r="M842" t="s">
        <v>8423</v>
      </c>
      <c r="N842" t="s">
        <v>8424</v>
      </c>
      <c r="O842">
        <v>23.0</v>
      </c>
      <c r="P842" t="s">
        <v>75</v>
      </c>
      <c r="Q842" t="b">
        <v>1</v>
      </c>
      <c r="R842" t="s">
        <v>8425</v>
      </c>
      <c r="T842" t="s">
        <v>8426</v>
      </c>
      <c r="U842" t="s">
        <v>8427</v>
      </c>
      <c r="V842">
        <v>6.0</v>
      </c>
    </row>
    <row r="843" ht="14.25" customHeight="1">
      <c r="A843" t="s">
        <v>21</v>
      </c>
      <c r="B843" t="s">
        <v>32</v>
      </c>
      <c r="C843" t="s">
        <v>8428</v>
      </c>
      <c r="D843" t="s">
        <v>8429</v>
      </c>
      <c r="E843" t="s">
        <v>8430</v>
      </c>
      <c r="F843" t="s">
        <v>8431</v>
      </c>
      <c r="G843">
        <v>2024.0</v>
      </c>
      <c r="H843" t="s">
        <v>8432</v>
      </c>
      <c r="I843" t="s">
        <v>8433</v>
      </c>
      <c r="J843" t="s">
        <v>96</v>
      </c>
      <c r="K843" t="s">
        <v>8434</v>
      </c>
      <c r="M843" t="s">
        <v>8435</v>
      </c>
      <c r="N843" t="s">
        <v>8436</v>
      </c>
      <c r="O843">
        <v>25.0</v>
      </c>
      <c r="P843" t="s">
        <v>75</v>
      </c>
      <c r="Q843" t="b">
        <v>1</v>
      </c>
      <c r="R843" t="s">
        <v>8437</v>
      </c>
      <c r="T843" t="s">
        <v>8438</v>
      </c>
      <c r="U843" t="s">
        <v>8439</v>
      </c>
      <c r="V843">
        <v>6.0</v>
      </c>
    </row>
    <row r="844" ht="14.25" customHeight="1">
      <c r="A844" t="s">
        <v>21</v>
      </c>
      <c r="B844" t="s">
        <v>32</v>
      </c>
      <c r="C844" t="s">
        <v>8440</v>
      </c>
      <c r="D844" t="s">
        <v>8441</v>
      </c>
      <c r="E844" t="s">
        <v>8442</v>
      </c>
      <c r="F844" t="s">
        <v>8443</v>
      </c>
      <c r="G844">
        <v>2023.0</v>
      </c>
      <c r="H844" t="s">
        <v>8444</v>
      </c>
      <c r="I844" t="s">
        <v>1776</v>
      </c>
      <c r="J844" t="s">
        <v>96</v>
      </c>
      <c r="K844" t="s">
        <v>8445</v>
      </c>
      <c r="M844" t="s">
        <v>8446</v>
      </c>
      <c r="N844" t="s">
        <v>8447</v>
      </c>
      <c r="O844">
        <v>29.0</v>
      </c>
      <c r="P844" t="s">
        <v>75</v>
      </c>
      <c r="Q844" t="b">
        <v>1</v>
      </c>
      <c r="R844" t="s">
        <v>8448</v>
      </c>
      <c r="T844" t="s">
        <v>8449</v>
      </c>
      <c r="U844" t="s">
        <v>8450</v>
      </c>
      <c r="V844">
        <v>6.0</v>
      </c>
    </row>
    <row r="845" ht="14.25" customHeight="1">
      <c r="A845" t="s">
        <v>21</v>
      </c>
      <c r="B845" t="s">
        <v>32</v>
      </c>
      <c r="C845" t="s">
        <v>8451</v>
      </c>
      <c r="D845" t="s">
        <v>8452</v>
      </c>
      <c r="E845" t="s">
        <v>8453</v>
      </c>
      <c r="F845" t="s">
        <v>8454</v>
      </c>
      <c r="G845">
        <v>2021.0</v>
      </c>
      <c r="H845" t="s">
        <v>8455</v>
      </c>
      <c r="J845" t="s">
        <v>71</v>
      </c>
      <c r="K845" t="s">
        <v>8456</v>
      </c>
      <c r="M845" t="s">
        <v>8457</v>
      </c>
      <c r="N845" t="s">
        <v>8458</v>
      </c>
      <c r="O845">
        <v>19.0</v>
      </c>
      <c r="P845" t="s">
        <v>75</v>
      </c>
      <c r="Q845" t="b">
        <v>1</v>
      </c>
      <c r="R845" t="s">
        <v>8459</v>
      </c>
      <c r="T845" t="s">
        <v>8460</v>
      </c>
      <c r="U845" t="s">
        <v>8461</v>
      </c>
      <c r="V845">
        <v>5.0</v>
      </c>
    </row>
    <row r="846" ht="14.25" customHeight="1">
      <c r="A846" t="s">
        <v>21</v>
      </c>
      <c r="B846" t="s">
        <v>32</v>
      </c>
      <c r="C846" t="s">
        <v>8462</v>
      </c>
      <c r="D846" t="s">
        <v>8463</v>
      </c>
      <c r="E846" t="s">
        <v>8464</v>
      </c>
      <c r="F846" t="s">
        <v>8465</v>
      </c>
      <c r="G846">
        <v>2021.0</v>
      </c>
      <c r="H846" t="s">
        <v>6848</v>
      </c>
      <c r="I846" t="s">
        <v>3710</v>
      </c>
      <c r="J846" t="s">
        <v>96</v>
      </c>
      <c r="K846" t="s">
        <v>8466</v>
      </c>
      <c r="M846" t="s">
        <v>8467</v>
      </c>
      <c r="N846" t="s">
        <v>8468</v>
      </c>
      <c r="O846">
        <v>12.0</v>
      </c>
      <c r="P846" t="s">
        <v>75</v>
      </c>
      <c r="Q846" t="b">
        <v>1</v>
      </c>
      <c r="R846" t="s">
        <v>8469</v>
      </c>
      <c r="T846" t="s">
        <v>8470</v>
      </c>
      <c r="U846" t="s">
        <v>8471</v>
      </c>
      <c r="V846">
        <v>6.0</v>
      </c>
    </row>
    <row r="847" ht="14.25" customHeight="1">
      <c r="A847" t="s">
        <v>21</v>
      </c>
      <c r="B847" t="s">
        <v>32</v>
      </c>
      <c r="C847" t="s">
        <v>4475</v>
      </c>
      <c r="D847" t="s">
        <v>4476</v>
      </c>
      <c r="E847" t="s">
        <v>4477</v>
      </c>
      <c r="F847" t="s">
        <v>4478</v>
      </c>
      <c r="G847">
        <v>2016.0</v>
      </c>
      <c r="H847" t="s">
        <v>4479</v>
      </c>
      <c r="I847" t="s">
        <v>4480</v>
      </c>
      <c r="J847" t="s">
        <v>96</v>
      </c>
      <c r="K847" t="s">
        <v>4481</v>
      </c>
      <c r="M847" t="s">
        <v>4482</v>
      </c>
      <c r="N847" t="s">
        <v>4483</v>
      </c>
      <c r="O847">
        <v>86.0</v>
      </c>
      <c r="P847" t="s">
        <v>75</v>
      </c>
      <c r="Q847" t="b">
        <v>1</v>
      </c>
      <c r="R847" t="s">
        <v>8472</v>
      </c>
      <c r="T847" t="s">
        <v>4485</v>
      </c>
      <c r="U847" t="s">
        <v>4486</v>
      </c>
      <c r="V847">
        <v>6.0</v>
      </c>
    </row>
    <row r="848" ht="14.25" customHeight="1">
      <c r="A848" t="s">
        <v>21</v>
      </c>
      <c r="B848" t="s">
        <v>32</v>
      </c>
      <c r="C848" t="s">
        <v>8473</v>
      </c>
      <c r="D848" t="s">
        <v>8474</v>
      </c>
      <c r="E848" t="s">
        <v>8475</v>
      </c>
      <c r="F848" t="s">
        <v>8476</v>
      </c>
      <c r="G848">
        <v>2021.0</v>
      </c>
      <c r="H848" t="s">
        <v>1593</v>
      </c>
      <c r="I848" t="s">
        <v>8477</v>
      </c>
      <c r="J848" t="s">
        <v>96</v>
      </c>
      <c r="K848" t="s">
        <v>8478</v>
      </c>
      <c r="M848" t="s">
        <v>8479</v>
      </c>
      <c r="N848" t="s">
        <v>8480</v>
      </c>
      <c r="O848">
        <v>15.0</v>
      </c>
      <c r="P848" t="s">
        <v>75</v>
      </c>
      <c r="Q848" t="b">
        <v>1</v>
      </c>
      <c r="R848" t="s">
        <v>8481</v>
      </c>
      <c r="T848" t="s">
        <v>8482</v>
      </c>
      <c r="U848" t="s">
        <v>8483</v>
      </c>
      <c r="V848">
        <v>6.0</v>
      </c>
    </row>
    <row r="849" ht="14.25" customHeight="1">
      <c r="A849" t="s">
        <v>21</v>
      </c>
      <c r="B849" t="s">
        <v>32</v>
      </c>
      <c r="C849" t="s">
        <v>8484</v>
      </c>
      <c r="D849" t="s">
        <v>8485</v>
      </c>
      <c r="E849" t="s">
        <v>8486</v>
      </c>
      <c r="F849" t="s">
        <v>8487</v>
      </c>
      <c r="G849">
        <v>2022.0</v>
      </c>
      <c r="H849" t="s">
        <v>1888</v>
      </c>
      <c r="I849" t="s">
        <v>481</v>
      </c>
      <c r="J849" t="s">
        <v>71</v>
      </c>
      <c r="K849" t="s">
        <v>8488</v>
      </c>
      <c r="M849" t="s">
        <v>8489</v>
      </c>
      <c r="N849" t="s">
        <v>8490</v>
      </c>
      <c r="O849">
        <v>12.0</v>
      </c>
      <c r="P849" t="s">
        <v>75</v>
      </c>
      <c r="Q849" t="b">
        <v>1</v>
      </c>
      <c r="R849" t="s">
        <v>8491</v>
      </c>
      <c r="T849" t="s">
        <v>8492</v>
      </c>
      <c r="U849" t="s">
        <v>8493</v>
      </c>
      <c r="V849">
        <v>6.0</v>
      </c>
    </row>
    <row r="850" ht="14.25" customHeight="1">
      <c r="A850" t="s">
        <v>21</v>
      </c>
      <c r="B850" t="s">
        <v>32</v>
      </c>
      <c r="C850" t="s">
        <v>8494</v>
      </c>
      <c r="D850" t="s">
        <v>8495</v>
      </c>
      <c r="E850" t="s">
        <v>8496</v>
      </c>
      <c r="F850" t="s">
        <v>8497</v>
      </c>
      <c r="G850">
        <v>2022.0</v>
      </c>
      <c r="H850" t="s">
        <v>8498</v>
      </c>
      <c r="I850" t="s">
        <v>8499</v>
      </c>
      <c r="J850" t="s">
        <v>71</v>
      </c>
      <c r="K850" t="s">
        <v>8500</v>
      </c>
      <c r="M850" t="s">
        <v>8501</v>
      </c>
      <c r="N850" t="s">
        <v>8502</v>
      </c>
      <c r="O850">
        <v>17.0</v>
      </c>
      <c r="P850" t="s">
        <v>75</v>
      </c>
      <c r="Q850" t="b">
        <v>1</v>
      </c>
      <c r="R850" t="s">
        <v>8503</v>
      </c>
      <c r="T850" t="s">
        <v>8504</v>
      </c>
      <c r="U850" t="s">
        <v>8505</v>
      </c>
      <c r="V850">
        <v>6.0</v>
      </c>
    </row>
    <row r="851" ht="14.25" customHeight="1">
      <c r="A851" t="s">
        <v>21</v>
      </c>
      <c r="B851" t="s">
        <v>32</v>
      </c>
      <c r="C851" t="s">
        <v>8506</v>
      </c>
      <c r="D851" t="s">
        <v>8507</v>
      </c>
      <c r="E851" t="s">
        <v>8508</v>
      </c>
      <c r="F851" t="s">
        <v>8509</v>
      </c>
      <c r="G851">
        <v>2024.0</v>
      </c>
      <c r="H851" t="s">
        <v>1188</v>
      </c>
      <c r="I851" t="s">
        <v>8510</v>
      </c>
      <c r="J851" t="s">
        <v>96</v>
      </c>
      <c r="K851" t="s">
        <v>8511</v>
      </c>
      <c r="M851" t="s">
        <v>8512</v>
      </c>
      <c r="N851" t="s">
        <v>8513</v>
      </c>
      <c r="O851">
        <v>14.0</v>
      </c>
      <c r="P851" t="s">
        <v>75</v>
      </c>
      <c r="Q851" t="b">
        <v>1</v>
      </c>
      <c r="R851" t="s">
        <v>8514</v>
      </c>
      <c r="T851" t="s">
        <v>8515</v>
      </c>
      <c r="U851" t="s">
        <v>8516</v>
      </c>
      <c r="V851">
        <v>6.0</v>
      </c>
    </row>
    <row r="852" ht="14.25" customHeight="1">
      <c r="A852" t="s">
        <v>21</v>
      </c>
      <c r="B852" t="s">
        <v>32</v>
      </c>
      <c r="C852" t="s">
        <v>8517</v>
      </c>
      <c r="D852" t="s">
        <v>8518</v>
      </c>
      <c r="E852" t="s">
        <v>8519</v>
      </c>
      <c r="F852" t="s">
        <v>8520</v>
      </c>
      <c r="G852">
        <v>2020.0</v>
      </c>
      <c r="H852" t="s">
        <v>1431</v>
      </c>
      <c r="I852" t="s">
        <v>856</v>
      </c>
      <c r="J852" t="s">
        <v>71</v>
      </c>
      <c r="K852" t="s">
        <v>8521</v>
      </c>
      <c r="M852" t="s">
        <v>8522</v>
      </c>
      <c r="N852" t="s">
        <v>8523</v>
      </c>
      <c r="O852">
        <v>10.0</v>
      </c>
      <c r="P852" t="s">
        <v>75</v>
      </c>
      <c r="Q852" t="b">
        <v>1</v>
      </c>
      <c r="R852" t="s">
        <v>8524</v>
      </c>
      <c r="T852" t="s">
        <v>8525</v>
      </c>
      <c r="U852" t="s">
        <v>8526</v>
      </c>
      <c r="V852">
        <v>6.0</v>
      </c>
    </row>
    <row r="853" ht="14.25" customHeight="1">
      <c r="A853" t="s">
        <v>21</v>
      </c>
      <c r="B853" t="s">
        <v>32</v>
      </c>
      <c r="C853" t="s">
        <v>8527</v>
      </c>
      <c r="D853" t="s">
        <v>8528</v>
      </c>
      <c r="E853" t="s">
        <v>8529</v>
      </c>
      <c r="F853" t="s">
        <v>8530</v>
      </c>
      <c r="G853">
        <v>2023.0</v>
      </c>
      <c r="H853" t="s">
        <v>8531</v>
      </c>
      <c r="I853" t="s">
        <v>7676</v>
      </c>
      <c r="J853" t="s">
        <v>71</v>
      </c>
      <c r="K853" t="s">
        <v>8532</v>
      </c>
      <c r="M853" t="s">
        <v>8533</v>
      </c>
      <c r="N853" t="s">
        <v>8534</v>
      </c>
      <c r="O853">
        <v>13.0</v>
      </c>
      <c r="P853" t="s">
        <v>75</v>
      </c>
      <c r="Q853" t="b">
        <v>1</v>
      </c>
      <c r="R853" t="s">
        <v>8535</v>
      </c>
      <c r="T853" t="s">
        <v>8536</v>
      </c>
      <c r="U853" t="s">
        <v>8537</v>
      </c>
      <c r="V853">
        <v>6.0</v>
      </c>
    </row>
    <row r="854" ht="14.25" customHeight="1">
      <c r="A854" t="s">
        <v>21</v>
      </c>
      <c r="B854" t="s">
        <v>32</v>
      </c>
      <c r="C854" t="s">
        <v>8538</v>
      </c>
      <c r="D854" t="s">
        <v>8539</v>
      </c>
      <c r="E854" t="s">
        <v>8540</v>
      </c>
      <c r="F854" t="s">
        <v>8541</v>
      </c>
      <c r="G854">
        <v>2019.0</v>
      </c>
      <c r="H854" t="s">
        <v>8542</v>
      </c>
      <c r="I854" t="s">
        <v>856</v>
      </c>
      <c r="J854" t="s">
        <v>96</v>
      </c>
      <c r="K854" t="s">
        <v>8543</v>
      </c>
      <c r="M854" t="s">
        <v>8544</v>
      </c>
      <c r="N854" t="s">
        <v>8545</v>
      </c>
      <c r="O854">
        <v>26.0</v>
      </c>
      <c r="P854" t="s">
        <v>75</v>
      </c>
      <c r="Q854" t="b">
        <v>1</v>
      </c>
      <c r="R854" t="s">
        <v>8546</v>
      </c>
      <c r="T854" t="s">
        <v>8547</v>
      </c>
      <c r="U854" t="s">
        <v>8548</v>
      </c>
      <c r="V854">
        <v>6.0</v>
      </c>
    </row>
    <row r="855" ht="14.25" customHeight="1">
      <c r="A855" t="s">
        <v>21</v>
      </c>
      <c r="B855" t="s">
        <v>32</v>
      </c>
      <c r="C855" t="s">
        <v>8549</v>
      </c>
      <c r="D855" t="s">
        <v>8550</v>
      </c>
      <c r="E855" t="s">
        <v>8551</v>
      </c>
      <c r="F855" t="s">
        <v>8552</v>
      </c>
      <c r="G855">
        <v>2023.0</v>
      </c>
      <c r="H855" t="s">
        <v>8553</v>
      </c>
      <c r="I855" t="s">
        <v>611</v>
      </c>
      <c r="J855" t="s">
        <v>71</v>
      </c>
      <c r="K855" t="s">
        <v>8554</v>
      </c>
      <c r="M855" t="s">
        <v>8555</v>
      </c>
      <c r="N855" t="s">
        <v>8556</v>
      </c>
      <c r="O855">
        <v>7.0</v>
      </c>
      <c r="P855" t="s">
        <v>75</v>
      </c>
      <c r="Q855" t="b">
        <v>1</v>
      </c>
      <c r="R855" t="s">
        <v>8557</v>
      </c>
      <c r="T855" t="s">
        <v>8558</v>
      </c>
      <c r="U855" t="s">
        <v>8559</v>
      </c>
      <c r="V855">
        <v>6.0</v>
      </c>
    </row>
    <row r="856" ht="14.25" customHeight="1">
      <c r="A856" t="s">
        <v>21</v>
      </c>
      <c r="B856" t="s">
        <v>32</v>
      </c>
      <c r="C856" t="s">
        <v>8560</v>
      </c>
      <c r="D856" t="s">
        <v>8561</v>
      </c>
      <c r="E856" t="s">
        <v>8562</v>
      </c>
      <c r="F856" t="s">
        <v>8563</v>
      </c>
      <c r="G856">
        <v>2022.0</v>
      </c>
      <c r="H856" t="s">
        <v>8564</v>
      </c>
      <c r="I856" t="s">
        <v>8342</v>
      </c>
      <c r="J856" t="s">
        <v>71</v>
      </c>
      <c r="K856" t="s">
        <v>8565</v>
      </c>
      <c r="M856" t="s">
        <v>8566</v>
      </c>
      <c r="N856" t="s">
        <v>8567</v>
      </c>
      <c r="O856">
        <v>11.0</v>
      </c>
      <c r="P856" t="s">
        <v>75</v>
      </c>
      <c r="Q856" t="b">
        <v>1</v>
      </c>
      <c r="R856" t="s">
        <v>8568</v>
      </c>
      <c r="T856" t="s">
        <v>8569</v>
      </c>
      <c r="U856" t="s">
        <v>8570</v>
      </c>
      <c r="V856">
        <v>6.0</v>
      </c>
    </row>
    <row r="857" ht="14.25" customHeight="1">
      <c r="A857" t="s">
        <v>21</v>
      </c>
      <c r="B857" t="s">
        <v>32</v>
      </c>
      <c r="C857" t="s">
        <v>8571</v>
      </c>
      <c r="D857" t="s">
        <v>8572</v>
      </c>
      <c r="E857" t="s">
        <v>8573</v>
      </c>
      <c r="F857" t="s">
        <v>8574</v>
      </c>
      <c r="G857">
        <v>2022.0</v>
      </c>
      <c r="H857" t="s">
        <v>8575</v>
      </c>
      <c r="I857" t="s">
        <v>95</v>
      </c>
      <c r="J857" t="s">
        <v>71</v>
      </c>
      <c r="K857" t="s">
        <v>8576</v>
      </c>
      <c r="M857" t="s">
        <v>8577</v>
      </c>
      <c r="N857" t="s">
        <v>8578</v>
      </c>
      <c r="O857">
        <v>14.0</v>
      </c>
      <c r="P857" t="s">
        <v>75</v>
      </c>
      <c r="Q857" t="b">
        <v>1</v>
      </c>
      <c r="R857" t="s">
        <v>8579</v>
      </c>
      <c r="T857" t="s">
        <v>8580</v>
      </c>
      <c r="U857" t="s">
        <v>8581</v>
      </c>
      <c r="V857">
        <v>6.0</v>
      </c>
    </row>
    <row r="858" ht="14.25" customHeight="1">
      <c r="A858" t="s">
        <v>21</v>
      </c>
      <c r="B858" t="s">
        <v>32</v>
      </c>
      <c r="C858" t="s">
        <v>8582</v>
      </c>
      <c r="D858" t="s">
        <v>8583</v>
      </c>
      <c r="E858" t="s">
        <v>8584</v>
      </c>
      <c r="F858" t="s">
        <v>8585</v>
      </c>
      <c r="G858">
        <v>2023.0</v>
      </c>
      <c r="H858" t="s">
        <v>8586</v>
      </c>
      <c r="I858" t="s">
        <v>8587</v>
      </c>
      <c r="J858" t="s">
        <v>71</v>
      </c>
      <c r="K858" t="s">
        <v>8588</v>
      </c>
      <c r="M858" t="s">
        <v>8589</v>
      </c>
      <c r="N858" t="s">
        <v>8590</v>
      </c>
      <c r="O858">
        <v>13.0</v>
      </c>
      <c r="P858" t="s">
        <v>75</v>
      </c>
      <c r="Q858" t="b">
        <v>1</v>
      </c>
      <c r="R858" t="s">
        <v>8591</v>
      </c>
      <c r="T858" t="s">
        <v>8592</v>
      </c>
      <c r="U858" t="s">
        <v>8593</v>
      </c>
      <c r="V858">
        <v>6.0</v>
      </c>
    </row>
    <row r="859" ht="14.25" customHeight="1">
      <c r="A859" t="s">
        <v>21</v>
      </c>
      <c r="B859" t="s">
        <v>32</v>
      </c>
      <c r="C859" t="s">
        <v>8594</v>
      </c>
      <c r="D859" t="s">
        <v>8595</v>
      </c>
      <c r="E859" t="s">
        <v>8596</v>
      </c>
      <c r="F859" t="s">
        <v>8597</v>
      </c>
      <c r="G859">
        <v>2025.0</v>
      </c>
      <c r="H859" t="s">
        <v>8598</v>
      </c>
      <c r="I859" t="s">
        <v>95</v>
      </c>
      <c r="J859" t="s">
        <v>71</v>
      </c>
      <c r="K859" t="s">
        <v>8599</v>
      </c>
      <c r="M859" t="s">
        <v>8600</v>
      </c>
      <c r="N859" t="s">
        <v>8601</v>
      </c>
      <c r="O859">
        <v>0.0</v>
      </c>
      <c r="P859" t="s">
        <v>75</v>
      </c>
      <c r="Q859" t="b">
        <v>1</v>
      </c>
      <c r="R859" t="s">
        <v>8602</v>
      </c>
      <c r="T859" t="s">
        <v>8603</v>
      </c>
      <c r="U859" t="s">
        <v>8604</v>
      </c>
      <c r="V859">
        <v>6.0</v>
      </c>
    </row>
    <row r="860" ht="14.25" customHeight="1">
      <c r="A860" t="s">
        <v>21</v>
      </c>
      <c r="B860" t="s">
        <v>32</v>
      </c>
      <c r="C860" t="s">
        <v>8605</v>
      </c>
      <c r="D860" t="s">
        <v>8606</v>
      </c>
      <c r="F860" t="s">
        <v>8607</v>
      </c>
      <c r="G860">
        <v>2020.0</v>
      </c>
      <c r="H860" t="s">
        <v>8608</v>
      </c>
      <c r="I860" t="s">
        <v>3476</v>
      </c>
      <c r="J860" t="s">
        <v>96</v>
      </c>
      <c r="K860" t="s">
        <v>8609</v>
      </c>
      <c r="M860" t="s">
        <v>8610</v>
      </c>
      <c r="N860" t="s">
        <v>8611</v>
      </c>
      <c r="O860">
        <v>30.0</v>
      </c>
      <c r="P860" t="s">
        <v>75</v>
      </c>
      <c r="Q860" t="b">
        <v>1</v>
      </c>
      <c r="R860" t="s">
        <v>8612</v>
      </c>
      <c r="T860" t="s">
        <v>8613</v>
      </c>
      <c r="U860" t="s">
        <v>8614</v>
      </c>
      <c r="V860">
        <v>5.0</v>
      </c>
    </row>
    <row r="861" ht="14.25" customHeight="1">
      <c r="A861" t="s">
        <v>21</v>
      </c>
      <c r="B861" t="s">
        <v>32</v>
      </c>
      <c r="C861" t="s">
        <v>8615</v>
      </c>
      <c r="D861" t="s">
        <v>8616</v>
      </c>
      <c r="E861" t="s">
        <v>8617</v>
      </c>
      <c r="F861" t="s">
        <v>8618</v>
      </c>
      <c r="G861">
        <v>2023.0</v>
      </c>
      <c r="H861" t="s">
        <v>8619</v>
      </c>
      <c r="I861" t="s">
        <v>8620</v>
      </c>
      <c r="J861" t="s">
        <v>96</v>
      </c>
      <c r="K861" t="s">
        <v>8621</v>
      </c>
      <c r="M861" t="s">
        <v>8622</v>
      </c>
      <c r="N861" t="s">
        <v>8623</v>
      </c>
      <c r="O861">
        <v>30.0</v>
      </c>
      <c r="P861" t="s">
        <v>75</v>
      </c>
      <c r="Q861" t="b">
        <v>1</v>
      </c>
      <c r="R861" t="s">
        <v>8624</v>
      </c>
      <c r="T861" t="s">
        <v>8625</v>
      </c>
      <c r="U861" t="s">
        <v>8626</v>
      </c>
      <c r="V861">
        <v>6.0</v>
      </c>
    </row>
    <row r="862" ht="14.25" customHeight="1">
      <c r="A862" t="s">
        <v>21</v>
      </c>
      <c r="B862" t="s">
        <v>32</v>
      </c>
      <c r="C862" t="s">
        <v>8627</v>
      </c>
      <c r="D862" t="s">
        <v>8628</v>
      </c>
      <c r="E862" t="s">
        <v>8629</v>
      </c>
      <c r="F862" t="s">
        <v>8630</v>
      </c>
      <c r="G862">
        <v>2023.0</v>
      </c>
      <c r="H862" t="s">
        <v>8631</v>
      </c>
      <c r="I862" t="s">
        <v>4052</v>
      </c>
      <c r="J862" t="s">
        <v>71</v>
      </c>
      <c r="K862" t="s">
        <v>8632</v>
      </c>
      <c r="M862" t="s">
        <v>8633</v>
      </c>
      <c r="N862" t="s">
        <v>8634</v>
      </c>
      <c r="O862">
        <v>17.0</v>
      </c>
      <c r="P862" t="s">
        <v>75</v>
      </c>
      <c r="Q862" t="b">
        <v>1</v>
      </c>
      <c r="R862" t="s">
        <v>8635</v>
      </c>
      <c r="T862" t="s">
        <v>8636</v>
      </c>
      <c r="U862" t="s">
        <v>8637</v>
      </c>
      <c r="V862">
        <v>6.0</v>
      </c>
    </row>
    <row r="863" ht="14.25" customHeight="1">
      <c r="A863" t="s">
        <v>21</v>
      </c>
      <c r="B863" t="s">
        <v>32</v>
      </c>
      <c r="C863" t="s">
        <v>8638</v>
      </c>
      <c r="D863" t="s">
        <v>8639</v>
      </c>
      <c r="E863" t="s">
        <v>8640</v>
      </c>
      <c r="F863" t="s">
        <v>8641</v>
      </c>
      <c r="G863">
        <v>2022.0</v>
      </c>
      <c r="H863" t="s">
        <v>8642</v>
      </c>
      <c r="I863" t="s">
        <v>8643</v>
      </c>
      <c r="J863" t="s">
        <v>71</v>
      </c>
      <c r="K863" t="s">
        <v>8644</v>
      </c>
      <c r="M863" t="s">
        <v>8645</v>
      </c>
      <c r="N863" t="s">
        <v>8646</v>
      </c>
      <c r="O863">
        <v>9.0</v>
      </c>
      <c r="P863" t="s">
        <v>75</v>
      </c>
      <c r="Q863" t="b">
        <v>1</v>
      </c>
      <c r="R863" t="s">
        <v>8647</v>
      </c>
      <c r="T863" t="s">
        <v>8648</v>
      </c>
      <c r="U863" t="s">
        <v>8649</v>
      </c>
      <c r="V863">
        <v>6.0</v>
      </c>
    </row>
    <row r="864" ht="14.25" customHeight="1">
      <c r="A864" t="s">
        <v>21</v>
      </c>
      <c r="B864" t="s">
        <v>32</v>
      </c>
      <c r="C864" t="s">
        <v>8650</v>
      </c>
      <c r="D864" t="s">
        <v>8651</v>
      </c>
      <c r="E864" t="s">
        <v>8652</v>
      </c>
      <c r="F864" t="s">
        <v>8653</v>
      </c>
      <c r="G864">
        <v>2023.0</v>
      </c>
      <c r="H864" t="s">
        <v>8654</v>
      </c>
      <c r="I864" t="s">
        <v>856</v>
      </c>
      <c r="J864" t="s">
        <v>71</v>
      </c>
      <c r="K864" t="s">
        <v>8655</v>
      </c>
      <c r="M864" t="s">
        <v>8656</v>
      </c>
      <c r="N864" t="s">
        <v>8657</v>
      </c>
      <c r="O864">
        <v>11.0</v>
      </c>
      <c r="P864" t="s">
        <v>75</v>
      </c>
      <c r="Q864" t="b">
        <v>1</v>
      </c>
      <c r="R864" t="s">
        <v>8658</v>
      </c>
      <c r="T864" t="s">
        <v>8659</v>
      </c>
      <c r="U864" t="s">
        <v>8660</v>
      </c>
      <c r="V864">
        <v>6.0</v>
      </c>
    </row>
    <row r="865" ht="14.25" customHeight="1">
      <c r="A865" t="s">
        <v>21</v>
      </c>
      <c r="B865" t="s">
        <v>32</v>
      </c>
      <c r="C865" t="s">
        <v>8661</v>
      </c>
      <c r="D865" t="s">
        <v>8662</v>
      </c>
      <c r="E865" t="s">
        <v>8663</v>
      </c>
      <c r="F865" t="s">
        <v>8664</v>
      </c>
      <c r="G865">
        <v>2022.0</v>
      </c>
      <c r="H865" t="s">
        <v>8665</v>
      </c>
      <c r="I865" t="s">
        <v>8666</v>
      </c>
      <c r="J865" t="s">
        <v>71</v>
      </c>
      <c r="K865" t="s">
        <v>8667</v>
      </c>
      <c r="M865" t="s">
        <v>8668</v>
      </c>
      <c r="N865" t="s">
        <v>8669</v>
      </c>
      <c r="O865">
        <v>9.0</v>
      </c>
      <c r="P865" t="s">
        <v>75</v>
      </c>
      <c r="Q865" t="b">
        <v>1</v>
      </c>
      <c r="R865" t="s">
        <v>8670</v>
      </c>
      <c r="T865" t="s">
        <v>8671</v>
      </c>
      <c r="U865" t="s">
        <v>8672</v>
      </c>
      <c r="V865">
        <v>6.0</v>
      </c>
    </row>
    <row r="866" ht="14.25" customHeight="1">
      <c r="A866" t="s">
        <v>21</v>
      </c>
      <c r="B866" t="s">
        <v>32</v>
      </c>
      <c r="C866" t="s">
        <v>8673</v>
      </c>
      <c r="D866" t="s">
        <v>8674</v>
      </c>
      <c r="E866" t="s">
        <v>8675</v>
      </c>
      <c r="F866" t="s">
        <v>8676</v>
      </c>
      <c r="G866">
        <v>2022.0</v>
      </c>
      <c r="H866" t="s">
        <v>8677</v>
      </c>
      <c r="I866" t="s">
        <v>8678</v>
      </c>
      <c r="J866" t="s">
        <v>71</v>
      </c>
      <c r="K866" t="s">
        <v>8679</v>
      </c>
      <c r="M866" t="s">
        <v>8680</v>
      </c>
      <c r="N866" t="s">
        <v>8681</v>
      </c>
      <c r="O866">
        <v>18.0</v>
      </c>
      <c r="P866" t="s">
        <v>75</v>
      </c>
      <c r="Q866" t="b">
        <v>1</v>
      </c>
      <c r="R866" t="s">
        <v>8682</v>
      </c>
      <c r="T866" t="s">
        <v>8683</v>
      </c>
      <c r="U866" t="s">
        <v>8684</v>
      </c>
      <c r="V866">
        <v>6.0</v>
      </c>
    </row>
    <row r="867" ht="14.25" customHeight="1">
      <c r="A867" t="s">
        <v>21</v>
      </c>
      <c r="B867" t="s">
        <v>32</v>
      </c>
      <c r="C867" t="s">
        <v>8685</v>
      </c>
      <c r="D867" t="s">
        <v>8686</v>
      </c>
      <c r="E867" t="s">
        <v>8687</v>
      </c>
      <c r="F867" t="s">
        <v>8688</v>
      </c>
      <c r="G867">
        <v>2023.0</v>
      </c>
      <c r="H867" t="s">
        <v>8689</v>
      </c>
      <c r="J867" t="s">
        <v>71</v>
      </c>
      <c r="K867" t="s">
        <v>8690</v>
      </c>
      <c r="M867" t="s">
        <v>8691</v>
      </c>
      <c r="N867" t="s">
        <v>8692</v>
      </c>
      <c r="O867">
        <v>10.0</v>
      </c>
      <c r="P867" t="s">
        <v>75</v>
      </c>
      <c r="Q867" t="b">
        <v>1</v>
      </c>
      <c r="R867" t="s">
        <v>8693</v>
      </c>
      <c r="T867" t="s">
        <v>8694</v>
      </c>
      <c r="U867" t="s">
        <v>8695</v>
      </c>
      <c r="V867">
        <v>5.0</v>
      </c>
    </row>
    <row r="868" ht="14.25" customHeight="1">
      <c r="A868" t="s">
        <v>21</v>
      </c>
      <c r="B868" t="s">
        <v>32</v>
      </c>
      <c r="C868" t="s">
        <v>8696</v>
      </c>
      <c r="D868" t="s">
        <v>8697</v>
      </c>
      <c r="E868" t="s">
        <v>8698</v>
      </c>
      <c r="F868" t="s">
        <v>8699</v>
      </c>
      <c r="G868">
        <v>2025.0</v>
      </c>
      <c r="H868" t="s">
        <v>1156</v>
      </c>
      <c r="I868" t="s">
        <v>3710</v>
      </c>
      <c r="J868" t="s">
        <v>96</v>
      </c>
      <c r="K868" t="s">
        <v>8700</v>
      </c>
      <c r="M868" t="s">
        <v>8701</v>
      </c>
      <c r="N868" t="s">
        <v>8702</v>
      </c>
      <c r="O868">
        <v>12.0</v>
      </c>
      <c r="P868" t="s">
        <v>75</v>
      </c>
      <c r="Q868" t="b">
        <v>1</v>
      </c>
      <c r="R868" t="s">
        <v>8703</v>
      </c>
      <c r="T868" t="s">
        <v>8704</v>
      </c>
      <c r="U868" t="s">
        <v>8705</v>
      </c>
      <c r="V868">
        <v>6.0</v>
      </c>
    </row>
    <row r="869" ht="14.25" customHeight="1">
      <c r="A869" t="s">
        <v>21</v>
      </c>
      <c r="B869" t="s">
        <v>32</v>
      </c>
      <c r="C869" t="s">
        <v>8706</v>
      </c>
      <c r="D869" t="s">
        <v>8707</v>
      </c>
      <c r="E869" t="s">
        <v>8708</v>
      </c>
      <c r="F869" t="s">
        <v>8709</v>
      </c>
      <c r="G869">
        <v>2025.0</v>
      </c>
      <c r="H869" t="s">
        <v>8710</v>
      </c>
      <c r="I869" t="s">
        <v>3476</v>
      </c>
      <c r="J869" t="s">
        <v>96</v>
      </c>
      <c r="K869" t="s">
        <v>8711</v>
      </c>
      <c r="M869" t="s">
        <v>8712</v>
      </c>
      <c r="N869" t="s">
        <v>8713</v>
      </c>
      <c r="O869">
        <v>20.0</v>
      </c>
      <c r="P869" t="s">
        <v>75</v>
      </c>
      <c r="Q869" t="b">
        <v>1</v>
      </c>
      <c r="R869" t="s">
        <v>8714</v>
      </c>
      <c r="T869" t="s">
        <v>8715</v>
      </c>
      <c r="U869" t="s">
        <v>8716</v>
      </c>
      <c r="V869">
        <v>6.0</v>
      </c>
    </row>
    <row r="870" ht="14.25" customHeight="1">
      <c r="A870" t="s">
        <v>21</v>
      </c>
      <c r="B870" t="s">
        <v>32</v>
      </c>
      <c r="C870" t="s">
        <v>8717</v>
      </c>
      <c r="D870" t="s">
        <v>8718</v>
      </c>
      <c r="E870" t="s">
        <v>8719</v>
      </c>
      <c r="F870" t="s">
        <v>8720</v>
      </c>
      <c r="G870">
        <v>2017.0</v>
      </c>
      <c r="H870" t="s">
        <v>8721</v>
      </c>
      <c r="I870" t="s">
        <v>669</v>
      </c>
      <c r="J870" t="s">
        <v>71</v>
      </c>
      <c r="K870" t="s">
        <v>8722</v>
      </c>
      <c r="M870" t="s">
        <v>8723</v>
      </c>
      <c r="N870" t="s">
        <v>8724</v>
      </c>
      <c r="O870">
        <v>23.0</v>
      </c>
      <c r="P870" t="s">
        <v>75</v>
      </c>
      <c r="Q870" t="b">
        <v>1</v>
      </c>
      <c r="R870" t="s">
        <v>8725</v>
      </c>
      <c r="T870" t="s">
        <v>8726</v>
      </c>
      <c r="U870" t="s">
        <v>8727</v>
      </c>
      <c r="V870">
        <v>6.0</v>
      </c>
    </row>
    <row r="871" ht="14.25" customHeight="1">
      <c r="A871" t="s">
        <v>21</v>
      </c>
      <c r="B871" t="s">
        <v>32</v>
      </c>
      <c r="C871" t="s">
        <v>8728</v>
      </c>
      <c r="D871" t="s">
        <v>8035</v>
      </c>
      <c r="E871" t="s">
        <v>8729</v>
      </c>
      <c r="F871" t="s">
        <v>8037</v>
      </c>
      <c r="G871">
        <v>2021.0</v>
      </c>
      <c r="H871" t="s">
        <v>8730</v>
      </c>
      <c r="J871" t="s">
        <v>121</v>
      </c>
      <c r="K871" t="s">
        <v>8731</v>
      </c>
      <c r="M871" t="s">
        <v>8732</v>
      </c>
      <c r="N871" t="s">
        <v>8733</v>
      </c>
      <c r="O871">
        <v>19.0</v>
      </c>
      <c r="P871" t="s">
        <v>75</v>
      </c>
      <c r="Q871" t="b">
        <v>1</v>
      </c>
      <c r="R871" t="s">
        <v>8734</v>
      </c>
      <c r="T871" t="s">
        <v>8043</v>
      </c>
      <c r="U871" t="s">
        <v>8735</v>
      </c>
      <c r="V871">
        <v>5.0</v>
      </c>
    </row>
    <row r="872" ht="14.25" customHeight="1">
      <c r="A872" t="s">
        <v>21</v>
      </c>
      <c r="B872" t="s">
        <v>32</v>
      </c>
      <c r="C872" t="s">
        <v>8736</v>
      </c>
      <c r="D872" t="s">
        <v>8737</v>
      </c>
      <c r="E872" t="s">
        <v>8738</v>
      </c>
      <c r="F872" t="s">
        <v>8739</v>
      </c>
      <c r="G872">
        <v>2022.0</v>
      </c>
      <c r="H872" t="s">
        <v>8740</v>
      </c>
      <c r="I872" t="s">
        <v>8741</v>
      </c>
      <c r="J872" t="s">
        <v>96</v>
      </c>
      <c r="K872" t="s">
        <v>8742</v>
      </c>
      <c r="M872" t="s">
        <v>8743</v>
      </c>
      <c r="N872" t="s">
        <v>8744</v>
      </c>
      <c r="O872">
        <v>10.0</v>
      </c>
      <c r="P872" t="s">
        <v>75</v>
      </c>
      <c r="Q872" t="b">
        <v>1</v>
      </c>
      <c r="R872" t="s">
        <v>8745</v>
      </c>
      <c r="T872" t="s">
        <v>8746</v>
      </c>
      <c r="U872" t="s">
        <v>8747</v>
      </c>
      <c r="V872">
        <v>6.0</v>
      </c>
    </row>
    <row r="873" ht="14.25" customHeight="1">
      <c r="A873" t="s">
        <v>21</v>
      </c>
      <c r="B873" t="s">
        <v>32</v>
      </c>
      <c r="C873" t="s">
        <v>8748</v>
      </c>
      <c r="D873" t="s">
        <v>8749</v>
      </c>
      <c r="E873" t="s">
        <v>8750</v>
      </c>
      <c r="F873" t="s">
        <v>8751</v>
      </c>
      <c r="G873">
        <v>2021.0</v>
      </c>
      <c r="H873" t="s">
        <v>3995</v>
      </c>
      <c r="I873" t="s">
        <v>235</v>
      </c>
      <c r="J873" t="s">
        <v>71</v>
      </c>
      <c r="K873" t="s">
        <v>8752</v>
      </c>
      <c r="M873" t="s">
        <v>8753</v>
      </c>
      <c r="N873" t="s">
        <v>8754</v>
      </c>
      <c r="O873">
        <v>7.0</v>
      </c>
      <c r="P873" t="s">
        <v>75</v>
      </c>
      <c r="Q873" t="b">
        <v>1</v>
      </c>
      <c r="R873" t="s">
        <v>8755</v>
      </c>
      <c r="T873" t="s">
        <v>8756</v>
      </c>
      <c r="U873" t="s">
        <v>8757</v>
      </c>
      <c r="V873">
        <v>6.0</v>
      </c>
    </row>
    <row r="874" ht="14.25" customHeight="1">
      <c r="A874" t="s">
        <v>21</v>
      </c>
      <c r="B874" t="s">
        <v>32</v>
      </c>
      <c r="C874" t="s">
        <v>8758</v>
      </c>
      <c r="D874" t="s">
        <v>8759</v>
      </c>
      <c r="E874" t="s">
        <v>8760</v>
      </c>
      <c r="F874" t="s">
        <v>8761</v>
      </c>
      <c r="G874">
        <v>2025.0</v>
      </c>
      <c r="H874" t="s">
        <v>8762</v>
      </c>
      <c r="I874" t="s">
        <v>2197</v>
      </c>
      <c r="J874" t="s">
        <v>96</v>
      </c>
      <c r="K874" t="s">
        <v>8763</v>
      </c>
      <c r="M874" t="s">
        <v>8764</v>
      </c>
      <c r="N874" t="s">
        <v>8765</v>
      </c>
      <c r="O874">
        <v>15.0</v>
      </c>
      <c r="P874" t="s">
        <v>75</v>
      </c>
      <c r="Q874" t="b">
        <v>1</v>
      </c>
      <c r="R874" t="s">
        <v>8766</v>
      </c>
      <c r="T874" t="s">
        <v>8767</v>
      </c>
      <c r="U874" t="s">
        <v>8768</v>
      </c>
      <c r="V874">
        <v>6.0</v>
      </c>
    </row>
    <row r="875" ht="14.25" customHeight="1">
      <c r="A875" t="s">
        <v>21</v>
      </c>
      <c r="B875" t="s">
        <v>32</v>
      </c>
      <c r="C875" t="s">
        <v>8769</v>
      </c>
      <c r="D875" t="s">
        <v>8770</v>
      </c>
      <c r="E875" t="s">
        <v>8771</v>
      </c>
      <c r="F875" t="s">
        <v>8772</v>
      </c>
      <c r="G875">
        <v>2020.0</v>
      </c>
      <c r="H875" t="s">
        <v>8773</v>
      </c>
      <c r="I875" t="s">
        <v>8774</v>
      </c>
      <c r="J875" t="s">
        <v>71</v>
      </c>
      <c r="K875" t="s">
        <v>8775</v>
      </c>
      <c r="M875" t="s">
        <v>8776</v>
      </c>
      <c r="N875" t="s">
        <v>8777</v>
      </c>
      <c r="O875">
        <v>15.0</v>
      </c>
      <c r="P875" t="s">
        <v>75</v>
      </c>
      <c r="Q875" t="b">
        <v>1</v>
      </c>
      <c r="R875" t="s">
        <v>8778</v>
      </c>
      <c r="T875" t="s">
        <v>8779</v>
      </c>
      <c r="U875" t="s">
        <v>8780</v>
      </c>
      <c r="V875">
        <v>6.0</v>
      </c>
    </row>
    <row r="876" ht="14.25" customHeight="1">
      <c r="A876" t="s">
        <v>21</v>
      </c>
      <c r="B876" t="s">
        <v>32</v>
      </c>
      <c r="C876" t="s">
        <v>8781</v>
      </c>
      <c r="D876" t="s">
        <v>8782</v>
      </c>
      <c r="E876" t="s">
        <v>8783</v>
      </c>
      <c r="F876" t="s">
        <v>8784</v>
      </c>
      <c r="G876">
        <v>2023.0</v>
      </c>
      <c r="H876" t="s">
        <v>8785</v>
      </c>
      <c r="I876" t="s">
        <v>8786</v>
      </c>
      <c r="J876" t="s">
        <v>71</v>
      </c>
      <c r="K876" t="s">
        <v>8787</v>
      </c>
      <c r="M876" t="s">
        <v>8788</v>
      </c>
      <c r="N876" t="s">
        <v>8789</v>
      </c>
      <c r="O876">
        <v>15.0</v>
      </c>
      <c r="P876" t="s">
        <v>75</v>
      </c>
      <c r="Q876" t="b">
        <v>1</v>
      </c>
      <c r="R876" t="s">
        <v>8790</v>
      </c>
      <c r="T876" t="s">
        <v>8791</v>
      </c>
      <c r="U876" t="s">
        <v>8792</v>
      </c>
      <c r="V876">
        <v>6.0</v>
      </c>
    </row>
    <row r="877" ht="14.25" customHeight="1">
      <c r="A877" t="s">
        <v>21</v>
      </c>
      <c r="B877" t="s">
        <v>32</v>
      </c>
      <c r="C877" t="s">
        <v>8793</v>
      </c>
      <c r="D877" t="s">
        <v>8794</v>
      </c>
      <c r="E877" t="s">
        <v>8795</v>
      </c>
      <c r="F877" t="s">
        <v>8796</v>
      </c>
      <c r="G877">
        <v>2023.0</v>
      </c>
      <c r="H877" t="s">
        <v>8797</v>
      </c>
      <c r="I877" t="s">
        <v>820</v>
      </c>
      <c r="J877" t="s">
        <v>71</v>
      </c>
      <c r="K877" t="s">
        <v>8798</v>
      </c>
      <c r="M877" t="s">
        <v>8799</v>
      </c>
      <c r="N877" t="s">
        <v>8800</v>
      </c>
      <c r="O877">
        <v>8.0</v>
      </c>
      <c r="P877" t="s">
        <v>75</v>
      </c>
      <c r="Q877" t="b">
        <v>1</v>
      </c>
      <c r="R877" t="s">
        <v>8801</v>
      </c>
      <c r="T877" t="s">
        <v>8802</v>
      </c>
      <c r="U877" t="s">
        <v>8803</v>
      </c>
      <c r="V877">
        <v>6.0</v>
      </c>
    </row>
    <row r="878" ht="14.25" customHeight="1">
      <c r="A878" t="s">
        <v>21</v>
      </c>
      <c r="B878" t="s">
        <v>32</v>
      </c>
      <c r="C878" t="s">
        <v>8804</v>
      </c>
      <c r="D878" t="s">
        <v>8805</v>
      </c>
      <c r="E878" t="s">
        <v>8806</v>
      </c>
      <c r="F878" t="s">
        <v>8807</v>
      </c>
      <c r="G878">
        <v>2023.0</v>
      </c>
      <c r="H878" t="s">
        <v>210</v>
      </c>
      <c r="I878" t="s">
        <v>481</v>
      </c>
      <c r="J878" t="s">
        <v>96</v>
      </c>
      <c r="K878" t="s">
        <v>8808</v>
      </c>
      <c r="M878" t="s">
        <v>8809</v>
      </c>
      <c r="N878" t="s">
        <v>8810</v>
      </c>
      <c r="O878">
        <v>13.0</v>
      </c>
      <c r="P878" t="s">
        <v>75</v>
      </c>
      <c r="Q878" t="b">
        <v>1</v>
      </c>
      <c r="R878" t="s">
        <v>8811</v>
      </c>
      <c r="T878" t="s">
        <v>8812</v>
      </c>
      <c r="U878" t="s">
        <v>8813</v>
      </c>
      <c r="V878">
        <v>6.0</v>
      </c>
    </row>
    <row r="879" ht="14.25" customHeight="1">
      <c r="A879" t="s">
        <v>21</v>
      </c>
      <c r="B879" t="s">
        <v>32</v>
      </c>
      <c r="C879" t="s">
        <v>8814</v>
      </c>
      <c r="D879" t="s">
        <v>8815</v>
      </c>
      <c r="E879" t="s">
        <v>8816</v>
      </c>
      <c r="F879" t="s">
        <v>8817</v>
      </c>
      <c r="G879">
        <v>2023.0</v>
      </c>
      <c r="H879" t="s">
        <v>4324</v>
      </c>
      <c r="I879" t="s">
        <v>5112</v>
      </c>
      <c r="J879" t="s">
        <v>71</v>
      </c>
      <c r="K879" t="s">
        <v>8818</v>
      </c>
      <c r="M879" t="s">
        <v>8819</v>
      </c>
      <c r="N879" t="s">
        <v>8820</v>
      </c>
      <c r="O879">
        <v>15.0</v>
      </c>
      <c r="P879" t="s">
        <v>75</v>
      </c>
      <c r="Q879" t="b">
        <v>1</v>
      </c>
      <c r="R879" t="s">
        <v>8821</v>
      </c>
      <c r="T879" t="s">
        <v>8822</v>
      </c>
      <c r="U879" t="s">
        <v>8823</v>
      </c>
      <c r="V879">
        <v>6.0</v>
      </c>
    </row>
    <row r="880" ht="14.25" customHeight="1">
      <c r="A880" t="s">
        <v>21</v>
      </c>
      <c r="B880" t="s">
        <v>32</v>
      </c>
      <c r="C880" t="s">
        <v>8824</v>
      </c>
      <c r="D880" t="s">
        <v>8825</v>
      </c>
      <c r="E880" t="s">
        <v>8826</v>
      </c>
      <c r="F880" t="s">
        <v>8827</v>
      </c>
      <c r="G880">
        <v>2019.0</v>
      </c>
      <c r="H880" t="s">
        <v>8828</v>
      </c>
      <c r="I880" t="s">
        <v>669</v>
      </c>
      <c r="J880" t="s">
        <v>71</v>
      </c>
      <c r="K880" t="s">
        <v>8829</v>
      </c>
      <c r="M880" t="s">
        <v>8830</v>
      </c>
      <c r="N880" t="s">
        <v>8831</v>
      </c>
      <c r="O880">
        <v>9.0</v>
      </c>
      <c r="P880" t="s">
        <v>75</v>
      </c>
      <c r="Q880" t="b">
        <v>1</v>
      </c>
      <c r="R880" t="s">
        <v>8832</v>
      </c>
      <c r="T880" t="s">
        <v>8833</v>
      </c>
      <c r="U880" t="s">
        <v>8834</v>
      </c>
      <c r="V880">
        <v>6.0</v>
      </c>
    </row>
    <row r="881" ht="14.25" customHeight="1">
      <c r="A881" t="s">
        <v>21</v>
      </c>
      <c r="B881" t="s">
        <v>32</v>
      </c>
      <c r="C881" t="s">
        <v>8835</v>
      </c>
      <c r="D881" t="s">
        <v>8836</v>
      </c>
      <c r="F881" t="s">
        <v>8837</v>
      </c>
      <c r="G881">
        <v>2023.0</v>
      </c>
      <c r="H881" t="s">
        <v>8838</v>
      </c>
      <c r="I881" t="s">
        <v>8839</v>
      </c>
      <c r="J881" t="s">
        <v>71</v>
      </c>
      <c r="K881" t="s">
        <v>8840</v>
      </c>
      <c r="M881" t="s">
        <v>8841</v>
      </c>
      <c r="N881" t="s">
        <v>8842</v>
      </c>
      <c r="O881">
        <v>30.0</v>
      </c>
      <c r="P881" t="s">
        <v>75</v>
      </c>
      <c r="Q881" t="b">
        <v>1</v>
      </c>
      <c r="R881" t="s">
        <v>8843</v>
      </c>
      <c r="T881" t="s">
        <v>8844</v>
      </c>
      <c r="U881" t="s">
        <v>8845</v>
      </c>
      <c r="V881">
        <v>5.0</v>
      </c>
    </row>
    <row r="882" ht="14.25" customHeight="1">
      <c r="A882" t="s">
        <v>21</v>
      </c>
      <c r="B882" t="s">
        <v>32</v>
      </c>
      <c r="C882" t="s">
        <v>8846</v>
      </c>
      <c r="D882" t="s">
        <v>8847</v>
      </c>
      <c r="E882" t="s">
        <v>8848</v>
      </c>
      <c r="F882" t="s">
        <v>8849</v>
      </c>
      <c r="G882">
        <v>2023.0</v>
      </c>
      <c r="H882" t="s">
        <v>8850</v>
      </c>
      <c r="I882" t="s">
        <v>3476</v>
      </c>
      <c r="J882" t="s">
        <v>96</v>
      </c>
      <c r="K882" t="s">
        <v>8851</v>
      </c>
      <c r="M882" t="s">
        <v>8852</v>
      </c>
      <c r="N882" t="s">
        <v>8853</v>
      </c>
      <c r="O882">
        <v>10.0</v>
      </c>
      <c r="P882" t="s">
        <v>75</v>
      </c>
      <c r="Q882" t="b">
        <v>1</v>
      </c>
      <c r="R882" t="s">
        <v>8854</v>
      </c>
      <c r="T882" t="s">
        <v>8855</v>
      </c>
      <c r="U882" t="s">
        <v>8856</v>
      </c>
      <c r="V882">
        <v>6.0</v>
      </c>
    </row>
    <row r="883" ht="14.25" customHeight="1">
      <c r="A883" t="s">
        <v>21</v>
      </c>
      <c r="B883" t="s">
        <v>32</v>
      </c>
      <c r="C883" t="s">
        <v>8857</v>
      </c>
      <c r="D883" t="s">
        <v>8858</v>
      </c>
      <c r="E883" t="s">
        <v>8859</v>
      </c>
      <c r="F883" t="s">
        <v>8860</v>
      </c>
      <c r="G883">
        <v>2022.0</v>
      </c>
      <c r="H883" t="s">
        <v>8861</v>
      </c>
      <c r="I883" t="s">
        <v>8342</v>
      </c>
      <c r="J883" t="s">
        <v>71</v>
      </c>
      <c r="K883" t="s">
        <v>8862</v>
      </c>
      <c r="M883" t="s">
        <v>8863</v>
      </c>
      <c r="N883" t="s">
        <v>8864</v>
      </c>
      <c r="O883">
        <v>7.0</v>
      </c>
      <c r="P883" t="s">
        <v>75</v>
      </c>
      <c r="Q883" t="b">
        <v>1</v>
      </c>
      <c r="R883" t="s">
        <v>8865</v>
      </c>
      <c r="T883" t="s">
        <v>8866</v>
      </c>
      <c r="U883" t="s">
        <v>8867</v>
      </c>
      <c r="V883">
        <v>6.0</v>
      </c>
    </row>
    <row r="884" ht="14.25" customHeight="1">
      <c r="A884" t="s">
        <v>21</v>
      </c>
      <c r="B884" t="s">
        <v>32</v>
      </c>
      <c r="C884" t="s">
        <v>8868</v>
      </c>
      <c r="D884" t="s">
        <v>8869</v>
      </c>
      <c r="E884" t="s">
        <v>8870</v>
      </c>
      <c r="F884" t="s">
        <v>8871</v>
      </c>
      <c r="G884">
        <v>2018.0</v>
      </c>
      <c r="H884" t="s">
        <v>6959</v>
      </c>
      <c r="I884" t="s">
        <v>235</v>
      </c>
      <c r="J884" t="s">
        <v>71</v>
      </c>
      <c r="K884" t="s">
        <v>8872</v>
      </c>
      <c r="M884" t="s">
        <v>8873</v>
      </c>
      <c r="N884" t="s">
        <v>8874</v>
      </c>
      <c r="O884">
        <v>8.0</v>
      </c>
      <c r="P884" t="s">
        <v>75</v>
      </c>
      <c r="Q884" t="b">
        <v>1</v>
      </c>
      <c r="R884" t="s">
        <v>8875</v>
      </c>
      <c r="T884" t="s">
        <v>8876</v>
      </c>
      <c r="U884" t="s">
        <v>8877</v>
      </c>
      <c r="V884">
        <v>6.0</v>
      </c>
    </row>
    <row r="885" ht="14.25" customHeight="1">
      <c r="A885" t="s">
        <v>21</v>
      </c>
      <c r="B885" t="s">
        <v>32</v>
      </c>
      <c r="C885" t="s">
        <v>8878</v>
      </c>
      <c r="D885" t="s">
        <v>8879</v>
      </c>
      <c r="E885" t="s">
        <v>8880</v>
      </c>
      <c r="F885" t="s">
        <v>8881</v>
      </c>
      <c r="G885">
        <v>2024.0</v>
      </c>
      <c r="H885" t="s">
        <v>1188</v>
      </c>
      <c r="I885" t="s">
        <v>164</v>
      </c>
      <c r="J885" t="s">
        <v>96</v>
      </c>
      <c r="K885" t="s">
        <v>8882</v>
      </c>
      <c r="M885" t="s">
        <v>8883</v>
      </c>
      <c r="N885" t="s">
        <v>8884</v>
      </c>
      <c r="O885">
        <v>7.0</v>
      </c>
      <c r="P885" t="s">
        <v>75</v>
      </c>
      <c r="Q885" t="b">
        <v>1</v>
      </c>
      <c r="R885" t="s">
        <v>8885</v>
      </c>
      <c r="T885" t="s">
        <v>8886</v>
      </c>
      <c r="U885" t="s">
        <v>8887</v>
      </c>
      <c r="V885">
        <v>6.0</v>
      </c>
    </row>
    <row r="886" ht="14.25" customHeight="1">
      <c r="A886" t="s">
        <v>21</v>
      </c>
      <c r="B886" t="s">
        <v>32</v>
      </c>
      <c r="C886" t="s">
        <v>8888</v>
      </c>
      <c r="D886" t="s">
        <v>8889</v>
      </c>
      <c r="E886" t="s">
        <v>8890</v>
      </c>
      <c r="F886" t="s">
        <v>8891</v>
      </c>
      <c r="G886">
        <v>2020.0</v>
      </c>
      <c r="H886" t="s">
        <v>8892</v>
      </c>
      <c r="I886" t="s">
        <v>3315</v>
      </c>
      <c r="J886" t="s">
        <v>71</v>
      </c>
      <c r="K886" t="s">
        <v>8893</v>
      </c>
      <c r="M886" t="s">
        <v>8894</v>
      </c>
      <c r="N886" t="s">
        <v>8895</v>
      </c>
      <c r="O886">
        <v>14.0</v>
      </c>
      <c r="P886" t="s">
        <v>75</v>
      </c>
      <c r="Q886" t="b">
        <v>1</v>
      </c>
      <c r="R886" t="s">
        <v>8896</v>
      </c>
      <c r="T886" t="s">
        <v>8897</v>
      </c>
      <c r="U886" t="s">
        <v>8898</v>
      </c>
      <c r="V886">
        <v>6.0</v>
      </c>
    </row>
    <row r="887" ht="14.25" customHeight="1">
      <c r="A887" t="s">
        <v>21</v>
      </c>
      <c r="B887" t="s">
        <v>32</v>
      </c>
      <c r="C887" t="s">
        <v>8899</v>
      </c>
      <c r="D887" t="s">
        <v>8900</v>
      </c>
      <c r="E887" t="s">
        <v>8901</v>
      </c>
      <c r="F887" t="s">
        <v>8902</v>
      </c>
      <c r="G887">
        <v>2023.0</v>
      </c>
      <c r="H887" t="s">
        <v>4324</v>
      </c>
      <c r="I887" t="s">
        <v>8903</v>
      </c>
      <c r="J887" t="s">
        <v>71</v>
      </c>
      <c r="K887" t="s">
        <v>8904</v>
      </c>
      <c r="M887" t="s">
        <v>8905</v>
      </c>
      <c r="N887" t="s">
        <v>8906</v>
      </c>
      <c r="O887">
        <v>9.0</v>
      </c>
      <c r="P887" t="s">
        <v>75</v>
      </c>
      <c r="Q887" t="b">
        <v>1</v>
      </c>
      <c r="R887" t="s">
        <v>8907</v>
      </c>
      <c r="T887" t="s">
        <v>8908</v>
      </c>
      <c r="U887" t="s">
        <v>8909</v>
      </c>
      <c r="V887">
        <v>6.0</v>
      </c>
    </row>
    <row r="888" ht="14.25" customHeight="1">
      <c r="A888" t="s">
        <v>21</v>
      </c>
      <c r="B888" t="s">
        <v>32</v>
      </c>
      <c r="C888" t="s">
        <v>8910</v>
      </c>
      <c r="D888" t="s">
        <v>8911</v>
      </c>
      <c r="E888" t="s">
        <v>8912</v>
      </c>
      <c r="F888" t="s">
        <v>8913</v>
      </c>
      <c r="G888">
        <v>2024.0</v>
      </c>
      <c r="H888" t="s">
        <v>536</v>
      </c>
      <c r="I888" t="s">
        <v>8914</v>
      </c>
      <c r="J888" t="s">
        <v>71</v>
      </c>
      <c r="K888" t="s">
        <v>8915</v>
      </c>
      <c r="M888" t="s">
        <v>8916</v>
      </c>
      <c r="N888" t="s">
        <v>8917</v>
      </c>
      <c r="O888">
        <v>13.0</v>
      </c>
      <c r="P888" t="s">
        <v>75</v>
      </c>
      <c r="Q888" t="b">
        <v>1</v>
      </c>
      <c r="R888" t="s">
        <v>8918</v>
      </c>
      <c r="T888" t="s">
        <v>8919</v>
      </c>
      <c r="U888" t="s">
        <v>8920</v>
      </c>
      <c r="V888">
        <v>6.0</v>
      </c>
    </row>
    <row r="889" ht="14.25" customHeight="1">
      <c r="A889" t="s">
        <v>21</v>
      </c>
      <c r="B889" t="s">
        <v>32</v>
      </c>
      <c r="C889" t="s">
        <v>8921</v>
      </c>
      <c r="D889" t="s">
        <v>8922</v>
      </c>
      <c r="E889" t="s">
        <v>8923</v>
      </c>
      <c r="F889" t="s">
        <v>8924</v>
      </c>
      <c r="G889">
        <v>2024.0</v>
      </c>
      <c r="H889" t="s">
        <v>8925</v>
      </c>
      <c r="I889" t="s">
        <v>820</v>
      </c>
      <c r="J889" t="s">
        <v>71</v>
      </c>
      <c r="K889" t="s">
        <v>8926</v>
      </c>
      <c r="M889" t="s">
        <v>8927</v>
      </c>
      <c r="N889" t="s">
        <v>8928</v>
      </c>
      <c r="O889">
        <v>5.0</v>
      </c>
      <c r="P889" t="s">
        <v>75</v>
      </c>
      <c r="Q889" t="b">
        <v>1</v>
      </c>
      <c r="R889" t="s">
        <v>8929</v>
      </c>
      <c r="T889" t="s">
        <v>8930</v>
      </c>
      <c r="U889" t="s">
        <v>8931</v>
      </c>
      <c r="V889">
        <v>6.0</v>
      </c>
    </row>
    <row r="890" ht="14.25" customHeight="1">
      <c r="A890" t="s">
        <v>21</v>
      </c>
      <c r="B890" t="s">
        <v>32</v>
      </c>
      <c r="C890" t="s">
        <v>8932</v>
      </c>
      <c r="D890" t="s">
        <v>8933</v>
      </c>
      <c r="E890" t="s">
        <v>8934</v>
      </c>
      <c r="F890" t="s">
        <v>8935</v>
      </c>
      <c r="G890">
        <v>2024.0</v>
      </c>
      <c r="H890" t="s">
        <v>187</v>
      </c>
      <c r="I890" t="s">
        <v>820</v>
      </c>
      <c r="J890" t="s">
        <v>96</v>
      </c>
      <c r="K890" t="s">
        <v>8936</v>
      </c>
      <c r="M890" t="s">
        <v>8937</v>
      </c>
      <c r="N890" t="s">
        <v>8938</v>
      </c>
      <c r="O890">
        <v>16.0</v>
      </c>
      <c r="P890" t="s">
        <v>75</v>
      </c>
      <c r="Q890" t="b">
        <v>1</v>
      </c>
      <c r="R890" t="s">
        <v>8939</v>
      </c>
      <c r="T890" t="s">
        <v>8940</v>
      </c>
      <c r="U890" t="s">
        <v>8941</v>
      </c>
      <c r="V890">
        <v>6.0</v>
      </c>
    </row>
    <row r="891" ht="14.25" customHeight="1">
      <c r="A891" t="s">
        <v>21</v>
      </c>
      <c r="B891" t="s">
        <v>32</v>
      </c>
      <c r="C891" t="s">
        <v>8942</v>
      </c>
      <c r="D891" t="s">
        <v>8943</v>
      </c>
      <c r="E891" t="s">
        <v>8944</v>
      </c>
      <c r="F891" t="s">
        <v>8945</v>
      </c>
      <c r="G891">
        <v>2023.0</v>
      </c>
      <c r="H891" t="s">
        <v>8946</v>
      </c>
      <c r="I891" t="s">
        <v>8643</v>
      </c>
      <c r="J891" t="s">
        <v>71</v>
      </c>
      <c r="K891" t="s">
        <v>8947</v>
      </c>
      <c r="M891" t="s">
        <v>8948</v>
      </c>
      <c r="N891" t="s">
        <v>8949</v>
      </c>
      <c r="O891">
        <v>4.0</v>
      </c>
      <c r="P891" t="s">
        <v>75</v>
      </c>
      <c r="Q891" t="b">
        <v>1</v>
      </c>
      <c r="R891" t="s">
        <v>8950</v>
      </c>
      <c r="T891" t="s">
        <v>8951</v>
      </c>
      <c r="U891" t="s">
        <v>8952</v>
      </c>
      <c r="V891">
        <v>6.0</v>
      </c>
    </row>
    <row r="892" ht="14.25" customHeight="1">
      <c r="A892" t="s">
        <v>21</v>
      </c>
      <c r="B892" t="s">
        <v>32</v>
      </c>
      <c r="C892" t="s">
        <v>8953</v>
      </c>
      <c r="D892" t="s">
        <v>8954</v>
      </c>
      <c r="E892" t="s">
        <v>8955</v>
      </c>
      <c r="F892" t="s">
        <v>8956</v>
      </c>
      <c r="G892">
        <v>2019.0</v>
      </c>
      <c r="H892" t="s">
        <v>8957</v>
      </c>
      <c r="I892" t="s">
        <v>611</v>
      </c>
      <c r="J892" t="s">
        <v>71</v>
      </c>
      <c r="K892" t="s">
        <v>8958</v>
      </c>
      <c r="M892" t="s">
        <v>8959</v>
      </c>
      <c r="N892" t="s">
        <v>8960</v>
      </c>
      <c r="O892">
        <v>8.0</v>
      </c>
      <c r="P892" t="s">
        <v>75</v>
      </c>
      <c r="Q892" t="b">
        <v>1</v>
      </c>
      <c r="R892" t="s">
        <v>8961</v>
      </c>
      <c r="T892" t="s">
        <v>8962</v>
      </c>
      <c r="U892" t="s">
        <v>8963</v>
      </c>
      <c r="V892">
        <v>6.0</v>
      </c>
    </row>
    <row r="893" ht="14.25" customHeight="1">
      <c r="A893" t="s">
        <v>21</v>
      </c>
      <c r="B893" t="s">
        <v>32</v>
      </c>
      <c r="C893" t="s">
        <v>8964</v>
      </c>
      <c r="D893" t="s">
        <v>8965</v>
      </c>
      <c r="E893" t="s">
        <v>8966</v>
      </c>
      <c r="F893" t="s">
        <v>8967</v>
      </c>
      <c r="G893">
        <v>2023.0</v>
      </c>
      <c r="H893" t="s">
        <v>8968</v>
      </c>
      <c r="I893" t="s">
        <v>8969</v>
      </c>
      <c r="J893" t="s">
        <v>96</v>
      </c>
      <c r="K893" t="s">
        <v>8970</v>
      </c>
      <c r="M893" t="s">
        <v>8971</v>
      </c>
      <c r="N893" t="s">
        <v>8972</v>
      </c>
      <c r="O893">
        <v>10.0</v>
      </c>
      <c r="P893" t="s">
        <v>75</v>
      </c>
      <c r="Q893" t="b">
        <v>1</v>
      </c>
      <c r="R893" t="s">
        <v>8973</v>
      </c>
      <c r="T893" t="s">
        <v>8974</v>
      </c>
      <c r="U893" t="s">
        <v>8975</v>
      </c>
      <c r="V893">
        <v>6.0</v>
      </c>
    </row>
    <row r="894" ht="14.25" customHeight="1">
      <c r="A894" t="s">
        <v>21</v>
      </c>
      <c r="B894" t="s">
        <v>32</v>
      </c>
      <c r="C894" t="s">
        <v>8976</v>
      </c>
      <c r="D894" t="s">
        <v>8977</v>
      </c>
      <c r="E894" t="s">
        <v>8978</v>
      </c>
      <c r="F894" t="s">
        <v>8979</v>
      </c>
      <c r="G894">
        <v>2023.0</v>
      </c>
      <c r="H894" t="s">
        <v>8980</v>
      </c>
      <c r="I894" t="s">
        <v>8981</v>
      </c>
      <c r="J894" t="s">
        <v>71</v>
      </c>
      <c r="K894" t="s">
        <v>8982</v>
      </c>
      <c r="M894" t="s">
        <v>8983</v>
      </c>
      <c r="N894" t="s">
        <v>8984</v>
      </c>
      <c r="O894">
        <v>19.0</v>
      </c>
      <c r="P894" t="s">
        <v>75</v>
      </c>
      <c r="Q894" t="b">
        <v>1</v>
      </c>
      <c r="R894" t="s">
        <v>8985</v>
      </c>
      <c r="T894" t="s">
        <v>8986</v>
      </c>
      <c r="U894" t="s">
        <v>8987</v>
      </c>
      <c r="V894">
        <v>6.0</v>
      </c>
    </row>
    <row r="895" ht="14.25" customHeight="1">
      <c r="A895" t="s">
        <v>21</v>
      </c>
      <c r="B895" t="s">
        <v>32</v>
      </c>
      <c r="C895" t="s">
        <v>8988</v>
      </c>
      <c r="D895" t="s">
        <v>8989</v>
      </c>
      <c r="E895" t="s">
        <v>8990</v>
      </c>
      <c r="F895" t="s">
        <v>8991</v>
      </c>
      <c r="G895">
        <v>2022.0</v>
      </c>
      <c r="H895" t="s">
        <v>3674</v>
      </c>
      <c r="I895" t="s">
        <v>8992</v>
      </c>
      <c r="J895" t="s">
        <v>96</v>
      </c>
      <c r="K895" t="s">
        <v>8993</v>
      </c>
      <c r="M895" t="s">
        <v>8994</v>
      </c>
      <c r="N895" t="s">
        <v>8995</v>
      </c>
      <c r="O895">
        <v>19.0</v>
      </c>
      <c r="P895" t="s">
        <v>75</v>
      </c>
      <c r="Q895" t="b">
        <v>1</v>
      </c>
      <c r="R895" t="s">
        <v>8996</v>
      </c>
      <c r="T895" t="s">
        <v>8997</v>
      </c>
      <c r="U895" t="s">
        <v>8998</v>
      </c>
      <c r="V895">
        <v>6.0</v>
      </c>
    </row>
    <row r="896" ht="14.25" customHeight="1">
      <c r="A896" t="s">
        <v>21</v>
      </c>
      <c r="B896" t="s">
        <v>32</v>
      </c>
      <c r="C896" t="s">
        <v>8999</v>
      </c>
      <c r="D896" t="s">
        <v>9000</v>
      </c>
      <c r="E896" t="s">
        <v>9001</v>
      </c>
      <c r="F896" t="s">
        <v>9002</v>
      </c>
      <c r="G896">
        <v>2023.0</v>
      </c>
      <c r="H896" t="s">
        <v>9003</v>
      </c>
      <c r="I896" t="s">
        <v>9004</v>
      </c>
      <c r="J896" t="s">
        <v>96</v>
      </c>
      <c r="K896" t="s">
        <v>9005</v>
      </c>
      <c r="M896" t="s">
        <v>9006</v>
      </c>
      <c r="N896" t="s">
        <v>9007</v>
      </c>
      <c r="O896">
        <v>11.0</v>
      </c>
      <c r="P896" t="s">
        <v>75</v>
      </c>
      <c r="Q896" t="b">
        <v>1</v>
      </c>
      <c r="R896" t="s">
        <v>9008</v>
      </c>
      <c r="T896" t="s">
        <v>9009</v>
      </c>
      <c r="U896" t="s">
        <v>9010</v>
      </c>
      <c r="V896">
        <v>6.0</v>
      </c>
    </row>
    <row r="897" ht="14.25" customHeight="1">
      <c r="A897" t="s">
        <v>21</v>
      </c>
      <c r="B897" t="s">
        <v>32</v>
      </c>
      <c r="C897" t="s">
        <v>9011</v>
      </c>
      <c r="D897" t="s">
        <v>9012</v>
      </c>
      <c r="E897" t="s">
        <v>9013</v>
      </c>
      <c r="F897" t="s">
        <v>9014</v>
      </c>
      <c r="G897">
        <v>2023.0</v>
      </c>
      <c r="H897" t="s">
        <v>9015</v>
      </c>
      <c r="I897" t="s">
        <v>9016</v>
      </c>
      <c r="J897" t="s">
        <v>71</v>
      </c>
      <c r="K897" t="s">
        <v>9017</v>
      </c>
      <c r="M897" t="s">
        <v>9018</v>
      </c>
      <c r="N897" t="s">
        <v>9019</v>
      </c>
      <c r="O897">
        <v>12.0</v>
      </c>
      <c r="P897" t="s">
        <v>75</v>
      </c>
      <c r="Q897" t="b">
        <v>1</v>
      </c>
      <c r="R897" t="s">
        <v>9020</v>
      </c>
      <c r="T897" t="s">
        <v>9021</v>
      </c>
      <c r="U897" t="s">
        <v>9022</v>
      </c>
      <c r="V897">
        <v>6.0</v>
      </c>
    </row>
    <row r="898" ht="14.25" customHeight="1">
      <c r="A898" t="s">
        <v>21</v>
      </c>
      <c r="B898" t="s">
        <v>32</v>
      </c>
      <c r="C898" t="s">
        <v>9023</v>
      </c>
      <c r="D898" t="s">
        <v>9024</v>
      </c>
      <c r="E898" t="s">
        <v>9025</v>
      </c>
      <c r="F898" t="s">
        <v>9026</v>
      </c>
      <c r="G898">
        <v>2026.0</v>
      </c>
      <c r="H898" t="s">
        <v>9027</v>
      </c>
      <c r="I898" t="s">
        <v>5598</v>
      </c>
      <c r="J898" t="s">
        <v>71</v>
      </c>
      <c r="K898" t="s">
        <v>9028</v>
      </c>
      <c r="M898" t="s">
        <v>9029</v>
      </c>
      <c r="N898" t="s">
        <v>9030</v>
      </c>
      <c r="O898">
        <v>0.0</v>
      </c>
      <c r="P898" t="s">
        <v>75</v>
      </c>
      <c r="Q898" t="b">
        <v>1</v>
      </c>
      <c r="R898" t="s">
        <v>9031</v>
      </c>
      <c r="T898" t="s">
        <v>9032</v>
      </c>
      <c r="U898" t="s">
        <v>9033</v>
      </c>
      <c r="V898">
        <v>6.0</v>
      </c>
    </row>
    <row r="899" ht="14.25" customHeight="1">
      <c r="A899" t="s">
        <v>21</v>
      </c>
      <c r="B899" t="s">
        <v>32</v>
      </c>
      <c r="C899" t="s">
        <v>9034</v>
      </c>
      <c r="D899" t="s">
        <v>9035</v>
      </c>
      <c r="E899" t="s">
        <v>9036</v>
      </c>
      <c r="F899" t="s">
        <v>9037</v>
      </c>
      <c r="G899">
        <v>2023.0</v>
      </c>
      <c r="H899" t="s">
        <v>9038</v>
      </c>
      <c r="I899" t="s">
        <v>669</v>
      </c>
      <c r="J899" t="s">
        <v>71</v>
      </c>
      <c r="K899" t="s">
        <v>9039</v>
      </c>
      <c r="M899" t="s">
        <v>9040</v>
      </c>
      <c r="N899" t="s">
        <v>9041</v>
      </c>
      <c r="O899">
        <v>14.0</v>
      </c>
      <c r="P899" t="s">
        <v>75</v>
      </c>
      <c r="Q899" t="b">
        <v>1</v>
      </c>
      <c r="R899" t="s">
        <v>9042</v>
      </c>
      <c r="T899" t="s">
        <v>9043</v>
      </c>
      <c r="U899" t="s">
        <v>9044</v>
      </c>
      <c r="V899">
        <v>6.0</v>
      </c>
    </row>
    <row r="900" ht="14.25" customHeight="1">
      <c r="A900" t="s">
        <v>21</v>
      </c>
      <c r="B900" t="s">
        <v>32</v>
      </c>
      <c r="C900" t="s">
        <v>9045</v>
      </c>
      <c r="D900" t="s">
        <v>9046</v>
      </c>
      <c r="E900" t="s">
        <v>9047</v>
      </c>
      <c r="F900" t="s">
        <v>9048</v>
      </c>
      <c r="G900">
        <v>2024.0</v>
      </c>
      <c r="H900" t="s">
        <v>9049</v>
      </c>
      <c r="I900" t="s">
        <v>4390</v>
      </c>
      <c r="J900" t="s">
        <v>96</v>
      </c>
      <c r="K900" t="s">
        <v>9050</v>
      </c>
      <c r="M900" t="s">
        <v>9051</v>
      </c>
      <c r="N900" t="s">
        <v>9052</v>
      </c>
      <c r="O900">
        <v>15.0</v>
      </c>
      <c r="P900" t="s">
        <v>75</v>
      </c>
      <c r="Q900" t="b">
        <v>1</v>
      </c>
      <c r="R900" t="s">
        <v>9053</v>
      </c>
      <c r="T900" t="s">
        <v>9054</v>
      </c>
      <c r="U900" t="s">
        <v>9055</v>
      </c>
      <c r="V900">
        <v>6.0</v>
      </c>
    </row>
    <row r="901" ht="14.25" customHeight="1">
      <c r="A901" t="s">
        <v>21</v>
      </c>
      <c r="B901" t="s">
        <v>32</v>
      </c>
      <c r="C901" t="s">
        <v>9056</v>
      </c>
      <c r="D901" t="s">
        <v>9057</v>
      </c>
      <c r="E901" t="s">
        <v>9058</v>
      </c>
      <c r="F901" t="s">
        <v>9059</v>
      </c>
      <c r="G901">
        <v>2020.0</v>
      </c>
      <c r="H901" t="s">
        <v>1467</v>
      </c>
      <c r="I901" t="s">
        <v>9060</v>
      </c>
      <c r="J901" t="s">
        <v>71</v>
      </c>
      <c r="K901" t="s">
        <v>9061</v>
      </c>
      <c r="M901" t="s">
        <v>9062</v>
      </c>
      <c r="N901" t="s">
        <v>9063</v>
      </c>
      <c r="O901">
        <v>7.0</v>
      </c>
      <c r="P901" t="s">
        <v>75</v>
      </c>
      <c r="Q901" t="b">
        <v>1</v>
      </c>
      <c r="R901" t="s">
        <v>9064</v>
      </c>
      <c r="T901" t="s">
        <v>9065</v>
      </c>
      <c r="U901" t="s">
        <v>9066</v>
      </c>
      <c r="V901">
        <v>6.0</v>
      </c>
    </row>
    <row r="902" ht="14.25" customHeight="1">
      <c r="A902" t="s">
        <v>21</v>
      </c>
      <c r="B902" t="s">
        <v>32</v>
      </c>
      <c r="C902" t="s">
        <v>9067</v>
      </c>
      <c r="D902" t="s">
        <v>9068</v>
      </c>
      <c r="E902" t="s">
        <v>9069</v>
      </c>
      <c r="F902" t="s">
        <v>9070</v>
      </c>
      <c r="G902">
        <v>2025.0</v>
      </c>
      <c r="H902" t="s">
        <v>9071</v>
      </c>
      <c r="I902" t="s">
        <v>9072</v>
      </c>
      <c r="J902" t="s">
        <v>71</v>
      </c>
      <c r="K902" t="s">
        <v>9073</v>
      </c>
      <c r="M902" t="s">
        <v>9074</v>
      </c>
      <c r="N902" t="s">
        <v>9075</v>
      </c>
      <c r="O902">
        <v>13.0</v>
      </c>
      <c r="P902" t="s">
        <v>75</v>
      </c>
      <c r="Q902" t="b">
        <v>1</v>
      </c>
      <c r="R902" t="s">
        <v>9076</v>
      </c>
      <c r="T902" t="s">
        <v>9077</v>
      </c>
      <c r="U902" t="s">
        <v>9078</v>
      </c>
      <c r="V902">
        <v>6.0</v>
      </c>
    </row>
    <row r="903" ht="14.25" customHeight="1">
      <c r="A903" t="s">
        <v>21</v>
      </c>
      <c r="B903" t="s">
        <v>32</v>
      </c>
      <c r="C903" t="s">
        <v>9079</v>
      </c>
      <c r="D903" t="s">
        <v>9080</v>
      </c>
      <c r="E903" t="s">
        <v>9081</v>
      </c>
      <c r="F903" t="s">
        <v>9082</v>
      </c>
      <c r="G903">
        <v>2021.0</v>
      </c>
      <c r="H903" t="s">
        <v>9083</v>
      </c>
      <c r="I903" t="s">
        <v>235</v>
      </c>
      <c r="J903" t="s">
        <v>96</v>
      </c>
      <c r="K903" t="s">
        <v>9084</v>
      </c>
      <c r="M903" t="s">
        <v>9085</v>
      </c>
      <c r="N903" t="s">
        <v>9086</v>
      </c>
      <c r="O903">
        <v>66.0</v>
      </c>
      <c r="P903" t="s">
        <v>75</v>
      </c>
      <c r="Q903" t="b">
        <v>1</v>
      </c>
      <c r="R903" t="s">
        <v>9087</v>
      </c>
      <c r="T903" t="s">
        <v>9088</v>
      </c>
      <c r="U903" t="s">
        <v>9089</v>
      </c>
      <c r="V903">
        <v>6.0</v>
      </c>
    </row>
    <row r="904" ht="14.25" customHeight="1">
      <c r="A904" t="s">
        <v>21</v>
      </c>
      <c r="B904" t="s">
        <v>32</v>
      </c>
      <c r="C904" t="s">
        <v>9090</v>
      </c>
      <c r="D904" t="s">
        <v>9091</v>
      </c>
      <c r="E904" t="s">
        <v>9092</v>
      </c>
      <c r="F904" t="s">
        <v>9093</v>
      </c>
      <c r="G904">
        <v>2018.0</v>
      </c>
      <c r="H904" t="s">
        <v>9094</v>
      </c>
      <c r="I904" t="s">
        <v>9095</v>
      </c>
      <c r="J904" t="s">
        <v>303</v>
      </c>
      <c r="K904" t="s">
        <v>9096</v>
      </c>
      <c r="M904" t="s">
        <v>9097</v>
      </c>
      <c r="N904" t="s">
        <v>9098</v>
      </c>
      <c r="O904">
        <v>11.0</v>
      </c>
      <c r="P904" t="s">
        <v>75</v>
      </c>
      <c r="Q904" t="b">
        <v>1</v>
      </c>
      <c r="R904" t="s">
        <v>9099</v>
      </c>
      <c r="T904" t="s">
        <v>9100</v>
      </c>
      <c r="U904" t="s">
        <v>9101</v>
      </c>
      <c r="V904">
        <v>6.0</v>
      </c>
    </row>
    <row r="905" ht="14.25" customHeight="1">
      <c r="A905" t="s">
        <v>21</v>
      </c>
      <c r="B905" t="s">
        <v>32</v>
      </c>
      <c r="C905" t="s">
        <v>9102</v>
      </c>
      <c r="D905" t="s">
        <v>9103</v>
      </c>
      <c r="E905" t="s">
        <v>9104</v>
      </c>
      <c r="F905" t="s">
        <v>9105</v>
      </c>
      <c r="G905">
        <v>2019.0</v>
      </c>
      <c r="H905" t="s">
        <v>773</v>
      </c>
      <c r="I905" t="s">
        <v>9106</v>
      </c>
      <c r="J905" t="s">
        <v>303</v>
      </c>
      <c r="K905" t="s">
        <v>9107</v>
      </c>
      <c r="M905" t="s">
        <v>9108</v>
      </c>
      <c r="N905" t="s">
        <v>9109</v>
      </c>
      <c r="O905">
        <v>6.0</v>
      </c>
      <c r="P905" t="s">
        <v>75</v>
      </c>
      <c r="Q905" t="b">
        <v>1</v>
      </c>
      <c r="R905" t="s">
        <v>9110</v>
      </c>
      <c r="T905" t="s">
        <v>9111</v>
      </c>
      <c r="U905" t="s">
        <v>9112</v>
      </c>
      <c r="V905">
        <v>6.0</v>
      </c>
    </row>
    <row r="906" ht="14.25" customHeight="1">
      <c r="A906" t="s">
        <v>21</v>
      </c>
      <c r="B906" t="s">
        <v>32</v>
      </c>
      <c r="C906" t="s">
        <v>9113</v>
      </c>
      <c r="D906" t="s">
        <v>9114</v>
      </c>
      <c r="E906" t="s">
        <v>9115</v>
      </c>
      <c r="F906" t="s">
        <v>9116</v>
      </c>
      <c r="G906">
        <v>2023.0</v>
      </c>
      <c r="H906" t="s">
        <v>8330</v>
      </c>
      <c r="I906" t="s">
        <v>9117</v>
      </c>
      <c r="J906" t="s">
        <v>96</v>
      </c>
      <c r="K906" t="s">
        <v>9118</v>
      </c>
      <c r="M906" t="s">
        <v>9119</v>
      </c>
      <c r="N906" t="s">
        <v>9120</v>
      </c>
      <c r="O906">
        <v>33.0</v>
      </c>
      <c r="P906" t="s">
        <v>75</v>
      </c>
      <c r="Q906" t="b">
        <v>1</v>
      </c>
      <c r="R906" t="s">
        <v>9121</v>
      </c>
      <c r="T906" t="s">
        <v>9122</v>
      </c>
      <c r="U906" t="s">
        <v>9123</v>
      </c>
      <c r="V906">
        <v>6.0</v>
      </c>
    </row>
    <row r="907" ht="14.25" customHeight="1">
      <c r="A907" t="s">
        <v>21</v>
      </c>
      <c r="B907" t="s">
        <v>32</v>
      </c>
      <c r="C907" t="s">
        <v>9124</v>
      </c>
      <c r="D907" t="s">
        <v>9125</v>
      </c>
      <c r="E907" t="s">
        <v>9126</v>
      </c>
      <c r="F907" t="s">
        <v>9127</v>
      </c>
      <c r="G907">
        <v>2024.0</v>
      </c>
      <c r="H907" t="s">
        <v>1188</v>
      </c>
      <c r="I907" t="s">
        <v>9128</v>
      </c>
      <c r="J907" t="s">
        <v>96</v>
      </c>
      <c r="K907" t="s">
        <v>9129</v>
      </c>
      <c r="M907" t="s">
        <v>9130</v>
      </c>
      <c r="N907" t="s">
        <v>9131</v>
      </c>
      <c r="O907">
        <v>6.0</v>
      </c>
      <c r="P907" t="s">
        <v>75</v>
      </c>
      <c r="Q907" t="b">
        <v>1</v>
      </c>
      <c r="R907" t="s">
        <v>9132</v>
      </c>
      <c r="T907" t="s">
        <v>9133</v>
      </c>
      <c r="U907" t="s">
        <v>9134</v>
      </c>
      <c r="V907">
        <v>6.0</v>
      </c>
    </row>
    <row r="908" ht="14.25" customHeight="1">
      <c r="A908" t="s">
        <v>21</v>
      </c>
      <c r="B908" t="s">
        <v>32</v>
      </c>
      <c r="C908" t="s">
        <v>9135</v>
      </c>
      <c r="D908" t="s">
        <v>9136</v>
      </c>
      <c r="E908" t="s">
        <v>9137</v>
      </c>
      <c r="F908" t="s">
        <v>9138</v>
      </c>
      <c r="G908">
        <v>2024.0</v>
      </c>
      <c r="H908" t="s">
        <v>9139</v>
      </c>
      <c r="I908" t="s">
        <v>7586</v>
      </c>
      <c r="J908" t="s">
        <v>71</v>
      </c>
      <c r="K908" t="s">
        <v>9140</v>
      </c>
      <c r="M908" t="s">
        <v>9141</v>
      </c>
      <c r="N908" t="s">
        <v>9142</v>
      </c>
      <c r="O908">
        <v>9.0</v>
      </c>
      <c r="P908" t="s">
        <v>75</v>
      </c>
      <c r="Q908" t="b">
        <v>1</v>
      </c>
      <c r="R908" t="s">
        <v>9143</v>
      </c>
      <c r="T908" t="s">
        <v>9144</v>
      </c>
      <c r="U908" t="s">
        <v>9145</v>
      </c>
      <c r="V908">
        <v>6.0</v>
      </c>
    </row>
    <row r="909" ht="14.25" customHeight="1">
      <c r="A909" t="s">
        <v>21</v>
      </c>
      <c r="B909" t="s">
        <v>32</v>
      </c>
      <c r="C909" t="s">
        <v>9146</v>
      </c>
      <c r="D909" t="s">
        <v>9147</v>
      </c>
      <c r="E909" t="s">
        <v>9148</v>
      </c>
      <c r="F909" t="s">
        <v>9149</v>
      </c>
      <c r="G909">
        <v>2022.0</v>
      </c>
      <c r="H909" t="s">
        <v>9150</v>
      </c>
      <c r="I909" t="s">
        <v>9151</v>
      </c>
      <c r="J909" t="s">
        <v>71</v>
      </c>
      <c r="K909" t="s">
        <v>9152</v>
      </c>
      <c r="M909" t="s">
        <v>9153</v>
      </c>
      <c r="N909" t="s">
        <v>9154</v>
      </c>
      <c r="O909">
        <v>9.0</v>
      </c>
      <c r="P909" t="s">
        <v>75</v>
      </c>
      <c r="Q909" t="b">
        <v>1</v>
      </c>
      <c r="R909" t="s">
        <v>9155</v>
      </c>
      <c r="T909" t="s">
        <v>9156</v>
      </c>
      <c r="U909" t="s">
        <v>9157</v>
      </c>
      <c r="V909">
        <v>6.0</v>
      </c>
    </row>
    <row r="910" ht="14.25" customHeight="1">
      <c r="A910" t="s">
        <v>21</v>
      </c>
      <c r="B910" t="s">
        <v>32</v>
      </c>
      <c r="C910" t="s">
        <v>9158</v>
      </c>
      <c r="D910" t="s">
        <v>9159</v>
      </c>
      <c r="E910" t="s">
        <v>9160</v>
      </c>
      <c r="F910" t="s">
        <v>9161</v>
      </c>
      <c r="G910">
        <v>2022.0</v>
      </c>
      <c r="H910" t="s">
        <v>955</v>
      </c>
      <c r="I910" t="s">
        <v>120</v>
      </c>
      <c r="J910" t="s">
        <v>121</v>
      </c>
      <c r="K910" t="s">
        <v>9162</v>
      </c>
      <c r="M910" t="s">
        <v>9163</v>
      </c>
      <c r="N910" t="s">
        <v>9164</v>
      </c>
      <c r="O910">
        <v>4.0</v>
      </c>
      <c r="P910" t="s">
        <v>75</v>
      </c>
      <c r="Q910" t="b">
        <v>1</v>
      </c>
      <c r="R910" t="s">
        <v>9165</v>
      </c>
      <c r="T910" t="s">
        <v>9166</v>
      </c>
      <c r="U910" t="s">
        <v>9167</v>
      </c>
      <c r="V910">
        <v>6.0</v>
      </c>
    </row>
    <row r="911" ht="14.25" customHeight="1">
      <c r="A911" t="s">
        <v>21</v>
      </c>
      <c r="B911" t="s">
        <v>32</v>
      </c>
      <c r="C911" t="s">
        <v>9168</v>
      </c>
      <c r="D911" t="s">
        <v>9169</v>
      </c>
      <c r="E911" t="s">
        <v>9170</v>
      </c>
      <c r="F911" t="s">
        <v>9171</v>
      </c>
      <c r="G911">
        <v>2020.0</v>
      </c>
      <c r="H911" t="s">
        <v>9172</v>
      </c>
      <c r="I911" t="s">
        <v>669</v>
      </c>
      <c r="J911" t="s">
        <v>3350</v>
      </c>
      <c r="K911" t="s">
        <v>9173</v>
      </c>
      <c r="M911" t="s">
        <v>9174</v>
      </c>
      <c r="N911" t="s">
        <v>9175</v>
      </c>
      <c r="O911">
        <v>4.0</v>
      </c>
      <c r="P911" t="s">
        <v>75</v>
      </c>
      <c r="Q911" t="b">
        <v>1</v>
      </c>
      <c r="R911" t="s">
        <v>9176</v>
      </c>
      <c r="T911" t="s">
        <v>9177</v>
      </c>
      <c r="U911" t="s">
        <v>9178</v>
      </c>
      <c r="V911">
        <v>6.0</v>
      </c>
    </row>
    <row r="912" ht="14.25" customHeight="1">
      <c r="A912" t="s">
        <v>21</v>
      </c>
      <c r="B912" t="s">
        <v>32</v>
      </c>
      <c r="C912" t="s">
        <v>9179</v>
      </c>
      <c r="D912" t="s">
        <v>9180</v>
      </c>
      <c r="E912" t="s">
        <v>9181</v>
      </c>
      <c r="F912" t="s">
        <v>9182</v>
      </c>
      <c r="G912">
        <v>2022.0</v>
      </c>
      <c r="H912" t="s">
        <v>7481</v>
      </c>
      <c r="I912" t="s">
        <v>1432</v>
      </c>
      <c r="J912" t="s">
        <v>71</v>
      </c>
      <c r="K912" t="s">
        <v>9183</v>
      </c>
      <c r="M912" t="s">
        <v>9184</v>
      </c>
      <c r="N912" t="s">
        <v>9185</v>
      </c>
      <c r="O912">
        <v>4.0</v>
      </c>
      <c r="P912" t="s">
        <v>75</v>
      </c>
      <c r="Q912" t="b">
        <v>1</v>
      </c>
      <c r="R912" t="s">
        <v>9186</v>
      </c>
      <c r="T912" t="s">
        <v>9187</v>
      </c>
      <c r="U912" t="s">
        <v>9188</v>
      </c>
      <c r="V912">
        <v>6.0</v>
      </c>
    </row>
    <row r="913" ht="14.25" customHeight="1">
      <c r="A913" t="s">
        <v>21</v>
      </c>
      <c r="B913" t="s">
        <v>32</v>
      </c>
      <c r="C913" t="s">
        <v>9189</v>
      </c>
      <c r="D913" t="s">
        <v>9190</v>
      </c>
      <c r="E913" t="s">
        <v>9191</v>
      </c>
      <c r="F913" t="s">
        <v>9192</v>
      </c>
      <c r="G913">
        <v>2018.0</v>
      </c>
      <c r="H913" t="s">
        <v>9193</v>
      </c>
      <c r="I913" t="s">
        <v>9095</v>
      </c>
      <c r="J913" t="s">
        <v>303</v>
      </c>
      <c r="K913" t="s">
        <v>9194</v>
      </c>
      <c r="M913" t="s">
        <v>9195</v>
      </c>
      <c r="N913" t="s">
        <v>9196</v>
      </c>
      <c r="O913">
        <v>6.0</v>
      </c>
      <c r="P913" t="s">
        <v>75</v>
      </c>
      <c r="Q913" t="b">
        <v>1</v>
      </c>
      <c r="R913" t="s">
        <v>9197</v>
      </c>
      <c r="T913" t="s">
        <v>9198</v>
      </c>
      <c r="U913" t="s">
        <v>9199</v>
      </c>
      <c r="V913">
        <v>6.0</v>
      </c>
    </row>
    <row r="914" ht="14.25" customHeight="1">
      <c r="A914" t="s">
        <v>21</v>
      </c>
      <c r="B914" t="s">
        <v>32</v>
      </c>
      <c r="C914" t="s">
        <v>9200</v>
      </c>
      <c r="D914" t="s">
        <v>9201</v>
      </c>
      <c r="E914" t="s">
        <v>9202</v>
      </c>
      <c r="F914" t="s">
        <v>9203</v>
      </c>
      <c r="G914">
        <v>2025.0</v>
      </c>
      <c r="H914" t="s">
        <v>9204</v>
      </c>
      <c r="I914" t="s">
        <v>9205</v>
      </c>
      <c r="J914" t="s">
        <v>96</v>
      </c>
      <c r="K914" t="s">
        <v>9206</v>
      </c>
      <c r="M914" t="s">
        <v>9207</v>
      </c>
      <c r="N914" t="s">
        <v>9208</v>
      </c>
      <c r="O914">
        <v>16.0</v>
      </c>
      <c r="P914" t="s">
        <v>75</v>
      </c>
      <c r="Q914" t="b">
        <v>1</v>
      </c>
      <c r="R914" t="s">
        <v>9209</v>
      </c>
      <c r="T914" t="s">
        <v>9210</v>
      </c>
      <c r="U914" t="s">
        <v>9211</v>
      </c>
      <c r="V914">
        <v>6.0</v>
      </c>
    </row>
    <row r="915" ht="14.25" customHeight="1">
      <c r="A915" t="s">
        <v>21</v>
      </c>
      <c r="B915" t="s">
        <v>32</v>
      </c>
      <c r="C915" t="s">
        <v>9212</v>
      </c>
      <c r="D915" t="s">
        <v>9213</v>
      </c>
      <c r="E915" t="s">
        <v>9214</v>
      </c>
      <c r="F915" t="s">
        <v>9215</v>
      </c>
      <c r="G915">
        <v>2014.0</v>
      </c>
      <c r="H915" t="s">
        <v>9216</v>
      </c>
      <c r="I915" t="s">
        <v>9217</v>
      </c>
      <c r="J915" t="s">
        <v>71</v>
      </c>
      <c r="K915" t="s">
        <v>9218</v>
      </c>
      <c r="M915" t="s">
        <v>9219</v>
      </c>
      <c r="N915" t="s">
        <v>9220</v>
      </c>
      <c r="O915">
        <v>4.0</v>
      </c>
      <c r="P915" t="s">
        <v>8053</v>
      </c>
      <c r="Q915" t="b">
        <v>1</v>
      </c>
      <c r="R915" t="s">
        <v>9221</v>
      </c>
      <c r="T915" t="s">
        <v>9222</v>
      </c>
      <c r="U915" t="s">
        <v>9223</v>
      </c>
      <c r="V915">
        <v>6.0</v>
      </c>
    </row>
    <row r="916" ht="14.25" customHeight="1">
      <c r="A916" t="s">
        <v>21</v>
      </c>
      <c r="B916" t="s">
        <v>32</v>
      </c>
      <c r="C916" t="s">
        <v>9224</v>
      </c>
      <c r="D916" t="s">
        <v>9225</v>
      </c>
      <c r="E916" t="s">
        <v>9226</v>
      </c>
      <c r="F916" t="s">
        <v>9227</v>
      </c>
      <c r="G916">
        <v>2024.0</v>
      </c>
      <c r="H916" t="s">
        <v>7628</v>
      </c>
      <c r="I916" t="s">
        <v>108</v>
      </c>
      <c r="J916" t="s">
        <v>71</v>
      </c>
      <c r="K916" t="s">
        <v>9228</v>
      </c>
      <c r="M916" t="s">
        <v>9229</v>
      </c>
      <c r="N916" t="s">
        <v>9230</v>
      </c>
      <c r="O916">
        <v>3.0</v>
      </c>
      <c r="P916" t="s">
        <v>75</v>
      </c>
      <c r="Q916" t="b">
        <v>1</v>
      </c>
      <c r="R916" t="s">
        <v>9231</v>
      </c>
      <c r="T916" t="s">
        <v>9232</v>
      </c>
      <c r="U916" t="s">
        <v>9233</v>
      </c>
      <c r="V916">
        <v>6.0</v>
      </c>
    </row>
    <row r="917" ht="14.25" customHeight="1">
      <c r="A917" t="s">
        <v>21</v>
      </c>
      <c r="B917" t="s">
        <v>32</v>
      </c>
      <c r="C917" t="s">
        <v>9234</v>
      </c>
      <c r="D917" t="s">
        <v>9235</v>
      </c>
      <c r="E917" t="s">
        <v>9236</v>
      </c>
      <c r="F917" t="s">
        <v>9237</v>
      </c>
      <c r="G917">
        <v>2024.0</v>
      </c>
      <c r="H917" t="s">
        <v>9238</v>
      </c>
      <c r="I917" t="s">
        <v>9239</v>
      </c>
      <c r="J917" t="s">
        <v>96</v>
      </c>
      <c r="K917" t="s">
        <v>9240</v>
      </c>
      <c r="M917" t="s">
        <v>9241</v>
      </c>
      <c r="N917" t="s">
        <v>9242</v>
      </c>
      <c r="O917">
        <v>13.0</v>
      </c>
      <c r="P917" t="s">
        <v>75</v>
      </c>
      <c r="Q917" t="b">
        <v>1</v>
      </c>
      <c r="R917" t="s">
        <v>9243</v>
      </c>
      <c r="T917" t="s">
        <v>9244</v>
      </c>
      <c r="U917" t="s">
        <v>9245</v>
      </c>
      <c r="V917">
        <v>6.0</v>
      </c>
    </row>
    <row r="918" ht="14.25" customHeight="1">
      <c r="A918" t="s">
        <v>21</v>
      </c>
      <c r="B918" t="s">
        <v>32</v>
      </c>
      <c r="C918" t="s">
        <v>9246</v>
      </c>
      <c r="D918" t="s">
        <v>9247</v>
      </c>
      <c r="E918" t="s">
        <v>9248</v>
      </c>
      <c r="F918" t="s">
        <v>9249</v>
      </c>
      <c r="G918">
        <v>2025.0</v>
      </c>
      <c r="H918" t="s">
        <v>9250</v>
      </c>
      <c r="I918" t="s">
        <v>669</v>
      </c>
      <c r="J918" t="s">
        <v>71</v>
      </c>
      <c r="K918" t="s">
        <v>9251</v>
      </c>
      <c r="M918" t="s">
        <v>9252</v>
      </c>
      <c r="N918" t="s">
        <v>9253</v>
      </c>
      <c r="O918">
        <v>4.0</v>
      </c>
      <c r="P918" t="s">
        <v>75</v>
      </c>
      <c r="Q918" t="b">
        <v>1</v>
      </c>
      <c r="R918" t="s">
        <v>9254</v>
      </c>
      <c r="T918" t="s">
        <v>9255</v>
      </c>
      <c r="U918" t="s">
        <v>9256</v>
      </c>
      <c r="V918">
        <v>6.0</v>
      </c>
    </row>
    <row r="919" ht="14.25" customHeight="1">
      <c r="A919" t="s">
        <v>21</v>
      </c>
      <c r="B919" t="s">
        <v>32</v>
      </c>
      <c r="C919" t="s">
        <v>9257</v>
      </c>
      <c r="D919" t="s">
        <v>9258</v>
      </c>
      <c r="E919" t="s">
        <v>9259</v>
      </c>
      <c r="F919" t="s">
        <v>9260</v>
      </c>
      <c r="G919">
        <v>2024.0</v>
      </c>
      <c r="H919" t="s">
        <v>9261</v>
      </c>
      <c r="I919" t="s">
        <v>8992</v>
      </c>
      <c r="J919" t="s">
        <v>96</v>
      </c>
      <c r="K919" t="s">
        <v>9262</v>
      </c>
      <c r="M919" t="s">
        <v>9263</v>
      </c>
      <c r="N919" t="s">
        <v>9264</v>
      </c>
      <c r="O919">
        <v>4.0</v>
      </c>
      <c r="P919" t="s">
        <v>75</v>
      </c>
      <c r="Q919" t="b">
        <v>1</v>
      </c>
      <c r="R919" t="s">
        <v>9265</v>
      </c>
      <c r="T919" t="s">
        <v>9266</v>
      </c>
      <c r="U919" t="s">
        <v>9267</v>
      </c>
      <c r="V919">
        <v>6.0</v>
      </c>
    </row>
    <row r="920" ht="14.25" customHeight="1">
      <c r="A920" t="s">
        <v>21</v>
      </c>
      <c r="B920" t="s">
        <v>32</v>
      </c>
      <c r="C920" t="s">
        <v>9268</v>
      </c>
      <c r="D920" t="s">
        <v>9269</v>
      </c>
      <c r="E920" t="s">
        <v>9270</v>
      </c>
      <c r="F920" t="s">
        <v>9271</v>
      </c>
      <c r="G920">
        <v>2022.0</v>
      </c>
      <c r="H920" t="s">
        <v>9272</v>
      </c>
      <c r="I920" t="s">
        <v>120</v>
      </c>
      <c r="J920" t="s">
        <v>121</v>
      </c>
      <c r="K920" t="s">
        <v>9273</v>
      </c>
      <c r="M920" t="s">
        <v>9274</v>
      </c>
      <c r="N920" t="s">
        <v>9275</v>
      </c>
      <c r="O920">
        <v>3.0</v>
      </c>
      <c r="P920" t="s">
        <v>75</v>
      </c>
      <c r="Q920" t="b">
        <v>1</v>
      </c>
      <c r="R920" t="s">
        <v>9276</v>
      </c>
      <c r="T920" t="s">
        <v>9277</v>
      </c>
      <c r="U920" t="s">
        <v>9278</v>
      </c>
      <c r="V920">
        <v>6.0</v>
      </c>
    </row>
    <row r="921" ht="14.25" customHeight="1">
      <c r="A921" t="s">
        <v>21</v>
      </c>
      <c r="B921" t="s">
        <v>32</v>
      </c>
      <c r="C921" t="s">
        <v>9279</v>
      </c>
      <c r="D921" t="s">
        <v>9280</v>
      </c>
      <c r="E921" t="s">
        <v>9281</v>
      </c>
      <c r="F921" t="s">
        <v>9282</v>
      </c>
      <c r="G921">
        <v>2024.0</v>
      </c>
      <c r="H921" t="s">
        <v>2237</v>
      </c>
      <c r="I921" t="s">
        <v>2197</v>
      </c>
      <c r="J921" t="s">
        <v>71</v>
      </c>
      <c r="K921" t="s">
        <v>9283</v>
      </c>
      <c r="M921" t="s">
        <v>9284</v>
      </c>
      <c r="N921" t="s">
        <v>9285</v>
      </c>
      <c r="O921">
        <v>3.0</v>
      </c>
      <c r="P921" t="s">
        <v>75</v>
      </c>
      <c r="Q921" t="b">
        <v>1</v>
      </c>
      <c r="R921" t="s">
        <v>9286</v>
      </c>
      <c r="T921" t="s">
        <v>9287</v>
      </c>
      <c r="U921" t="s">
        <v>9288</v>
      </c>
      <c r="V921">
        <v>6.0</v>
      </c>
    </row>
    <row r="922" ht="14.25" customHeight="1">
      <c r="A922" t="s">
        <v>21</v>
      </c>
      <c r="B922" t="s">
        <v>32</v>
      </c>
      <c r="C922" t="s">
        <v>9289</v>
      </c>
      <c r="D922" t="s">
        <v>9290</v>
      </c>
      <c r="E922" t="s">
        <v>9291</v>
      </c>
      <c r="F922" t="s">
        <v>9292</v>
      </c>
      <c r="G922">
        <v>2022.0</v>
      </c>
      <c r="H922" t="s">
        <v>9293</v>
      </c>
      <c r="I922" t="s">
        <v>9294</v>
      </c>
      <c r="J922" t="s">
        <v>71</v>
      </c>
      <c r="K922" t="s">
        <v>9295</v>
      </c>
      <c r="M922" t="s">
        <v>9296</v>
      </c>
      <c r="N922" t="s">
        <v>9297</v>
      </c>
      <c r="O922">
        <v>3.0</v>
      </c>
      <c r="P922" t="s">
        <v>75</v>
      </c>
      <c r="Q922" t="b">
        <v>1</v>
      </c>
      <c r="R922" t="s">
        <v>9298</v>
      </c>
      <c r="T922" t="s">
        <v>9299</v>
      </c>
      <c r="U922" t="s">
        <v>9300</v>
      </c>
      <c r="V922">
        <v>6.0</v>
      </c>
    </row>
    <row r="923" ht="14.25" customHeight="1">
      <c r="A923" t="s">
        <v>21</v>
      </c>
      <c r="B923" t="s">
        <v>32</v>
      </c>
      <c r="C923" t="s">
        <v>9301</v>
      </c>
      <c r="D923" t="s">
        <v>9302</v>
      </c>
      <c r="E923" t="s">
        <v>9303</v>
      </c>
      <c r="F923" t="s">
        <v>9304</v>
      </c>
      <c r="G923">
        <v>2021.0</v>
      </c>
      <c r="H923" t="s">
        <v>9305</v>
      </c>
      <c r="I923" t="s">
        <v>669</v>
      </c>
      <c r="J923" t="s">
        <v>71</v>
      </c>
      <c r="K923" t="s">
        <v>9306</v>
      </c>
      <c r="M923" t="s">
        <v>9307</v>
      </c>
      <c r="N923" t="s">
        <v>9308</v>
      </c>
      <c r="O923">
        <v>4.0</v>
      </c>
      <c r="P923" t="s">
        <v>75</v>
      </c>
      <c r="Q923" t="b">
        <v>1</v>
      </c>
      <c r="R923" t="s">
        <v>9309</v>
      </c>
      <c r="T923" t="s">
        <v>9310</v>
      </c>
      <c r="U923" t="s">
        <v>9311</v>
      </c>
      <c r="V923">
        <v>6.0</v>
      </c>
    </row>
    <row r="924" ht="14.25" customHeight="1">
      <c r="A924" t="s">
        <v>21</v>
      </c>
      <c r="B924" t="s">
        <v>32</v>
      </c>
      <c r="C924" t="s">
        <v>9312</v>
      </c>
      <c r="D924" t="s">
        <v>9313</v>
      </c>
      <c r="E924" t="s">
        <v>9314</v>
      </c>
      <c r="F924" t="s">
        <v>9315</v>
      </c>
      <c r="G924">
        <v>2021.0</v>
      </c>
      <c r="H924" t="s">
        <v>9316</v>
      </c>
      <c r="I924" t="s">
        <v>9317</v>
      </c>
      <c r="J924" t="s">
        <v>71</v>
      </c>
      <c r="K924" t="s">
        <v>9318</v>
      </c>
      <c r="M924" t="s">
        <v>9319</v>
      </c>
      <c r="N924" t="s">
        <v>9320</v>
      </c>
      <c r="O924">
        <v>2.0</v>
      </c>
      <c r="P924" t="s">
        <v>75</v>
      </c>
      <c r="Q924" t="b">
        <v>1</v>
      </c>
      <c r="R924" t="s">
        <v>9321</v>
      </c>
      <c r="T924" t="s">
        <v>9322</v>
      </c>
      <c r="U924" t="s">
        <v>9323</v>
      </c>
      <c r="V924">
        <v>6.0</v>
      </c>
    </row>
    <row r="925" ht="14.25" customHeight="1">
      <c r="A925" t="s">
        <v>21</v>
      </c>
      <c r="B925" t="s">
        <v>32</v>
      </c>
      <c r="C925" t="s">
        <v>9324</v>
      </c>
      <c r="D925" t="s">
        <v>9325</v>
      </c>
      <c r="E925" t="s">
        <v>9326</v>
      </c>
      <c r="F925" t="s">
        <v>9327</v>
      </c>
      <c r="G925">
        <v>2023.0</v>
      </c>
      <c r="H925" t="s">
        <v>3303</v>
      </c>
      <c r="I925" t="s">
        <v>820</v>
      </c>
      <c r="J925" t="s">
        <v>71</v>
      </c>
      <c r="K925" t="s">
        <v>9328</v>
      </c>
      <c r="M925" t="s">
        <v>9329</v>
      </c>
      <c r="N925" t="s">
        <v>9330</v>
      </c>
      <c r="O925">
        <v>3.0</v>
      </c>
      <c r="P925" t="s">
        <v>75</v>
      </c>
      <c r="Q925" t="b">
        <v>1</v>
      </c>
      <c r="R925" t="s">
        <v>9331</v>
      </c>
      <c r="T925" t="s">
        <v>9332</v>
      </c>
      <c r="U925" t="s">
        <v>9333</v>
      </c>
      <c r="V925">
        <v>6.0</v>
      </c>
    </row>
    <row r="926" ht="14.25" customHeight="1">
      <c r="A926" t="s">
        <v>21</v>
      </c>
      <c r="B926" t="s">
        <v>32</v>
      </c>
      <c r="C926" t="s">
        <v>9334</v>
      </c>
      <c r="D926" t="s">
        <v>9335</v>
      </c>
      <c r="E926" t="s">
        <v>9336</v>
      </c>
      <c r="F926" t="s">
        <v>9337</v>
      </c>
      <c r="G926">
        <v>2023.0</v>
      </c>
      <c r="H926" t="s">
        <v>8619</v>
      </c>
      <c r="I926" t="s">
        <v>9338</v>
      </c>
      <c r="J926" t="s">
        <v>71</v>
      </c>
      <c r="K926" t="s">
        <v>9339</v>
      </c>
      <c r="M926" t="s">
        <v>9340</v>
      </c>
      <c r="N926" t="s">
        <v>9341</v>
      </c>
      <c r="O926">
        <v>5.0</v>
      </c>
      <c r="P926" t="s">
        <v>75</v>
      </c>
      <c r="Q926" t="b">
        <v>1</v>
      </c>
      <c r="R926" t="s">
        <v>9342</v>
      </c>
      <c r="T926" t="s">
        <v>9343</v>
      </c>
      <c r="U926" t="s">
        <v>9344</v>
      </c>
      <c r="V926">
        <v>6.0</v>
      </c>
    </row>
    <row r="927" ht="14.25" customHeight="1">
      <c r="A927" t="s">
        <v>21</v>
      </c>
      <c r="B927" t="s">
        <v>32</v>
      </c>
      <c r="C927" t="s">
        <v>276</v>
      </c>
      <c r="D927" t="s">
        <v>277</v>
      </c>
      <c r="E927" t="s">
        <v>278</v>
      </c>
      <c r="F927" t="s">
        <v>279</v>
      </c>
      <c r="G927">
        <v>2023.0</v>
      </c>
      <c r="H927" t="s">
        <v>280</v>
      </c>
      <c r="J927" t="s">
        <v>121</v>
      </c>
      <c r="K927" t="s">
        <v>281</v>
      </c>
      <c r="M927" t="s">
        <v>282</v>
      </c>
      <c r="N927" t="s">
        <v>283</v>
      </c>
      <c r="O927">
        <v>3.0</v>
      </c>
      <c r="P927" t="s">
        <v>75</v>
      </c>
      <c r="Q927" t="b">
        <v>1</v>
      </c>
      <c r="R927" t="s">
        <v>9345</v>
      </c>
      <c r="T927" t="s">
        <v>285</v>
      </c>
      <c r="U927" t="s">
        <v>286</v>
      </c>
      <c r="V927">
        <v>5.0</v>
      </c>
    </row>
    <row r="928" ht="14.25" customHeight="1">
      <c r="A928" t="s">
        <v>21</v>
      </c>
      <c r="B928" t="s">
        <v>32</v>
      </c>
      <c r="C928" t="s">
        <v>9346</v>
      </c>
      <c r="D928" t="s">
        <v>9347</v>
      </c>
      <c r="E928" t="s">
        <v>9348</v>
      </c>
      <c r="F928" t="s">
        <v>9349</v>
      </c>
      <c r="G928">
        <v>2020.0</v>
      </c>
      <c r="H928" t="s">
        <v>9350</v>
      </c>
      <c r="I928" t="s">
        <v>669</v>
      </c>
      <c r="J928" t="s">
        <v>71</v>
      </c>
      <c r="K928" t="s">
        <v>9351</v>
      </c>
      <c r="M928" t="s">
        <v>9352</v>
      </c>
      <c r="N928" t="s">
        <v>9353</v>
      </c>
      <c r="O928">
        <v>14.0</v>
      </c>
      <c r="P928" t="s">
        <v>75</v>
      </c>
      <c r="Q928" t="b">
        <v>1</v>
      </c>
      <c r="R928" t="s">
        <v>9354</v>
      </c>
      <c r="T928" t="s">
        <v>9355</v>
      </c>
      <c r="U928" t="s">
        <v>9356</v>
      </c>
      <c r="V928">
        <v>6.0</v>
      </c>
    </row>
    <row r="929" ht="14.25" customHeight="1">
      <c r="A929" t="s">
        <v>21</v>
      </c>
      <c r="B929" t="s">
        <v>32</v>
      </c>
      <c r="C929" t="s">
        <v>9357</v>
      </c>
      <c r="D929" t="s">
        <v>9358</v>
      </c>
      <c r="E929" t="s">
        <v>9359</v>
      </c>
      <c r="F929" t="s">
        <v>9360</v>
      </c>
      <c r="G929">
        <v>2025.0</v>
      </c>
      <c r="H929" t="s">
        <v>9361</v>
      </c>
      <c r="I929" t="s">
        <v>481</v>
      </c>
      <c r="J929" t="s">
        <v>71</v>
      </c>
      <c r="K929" t="s">
        <v>9362</v>
      </c>
      <c r="M929" t="s">
        <v>9363</v>
      </c>
      <c r="N929" t="s">
        <v>9364</v>
      </c>
      <c r="O929">
        <v>2.0</v>
      </c>
      <c r="P929" t="s">
        <v>75</v>
      </c>
      <c r="Q929" t="b">
        <v>1</v>
      </c>
      <c r="R929" t="s">
        <v>9365</v>
      </c>
      <c r="T929" t="s">
        <v>9366</v>
      </c>
      <c r="U929" t="s">
        <v>9367</v>
      </c>
      <c r="V929">
        <v>6.0</v>
      </c>
    </row>
    <row r="930" ht="14.25" customHeight="1">
      <c r="A930" t="s">
        <v>21</v>
      </c>
      <c r="B930" t="s">
        <v>32</v>
      </c>
      <c r="C930" t="s">
        <v>9368</v>
      </c>
      <c r="D930" t="s">
        <v>9369</v>
      </c>
      <c r="E930" t="s">
        <v>9370</v>
      </c>
      <c r="F930" t="s">
        <v>9371</v>
      </c>
      <c r="G930">
        <v>2022.0</v>
      </c>
      <c r="H930" t="s">
        <v>9372</v>
      </c>
      <c r="I930" t="s">
        <v>820</v>
      </c>
      <c r="J930" t="s">
        <v>71</v>
      </c>
      <c r="K930" t="s">
        <v>9373</v>
      </c>
      <c r="M930" t="s">
        <v>9374</v>
      </c>
      <c r="N930" t="s">
        <v>9375</v>
      </c>
      <c r="O930">
        <v>2.0</v>
      </c>
      <c r="P930" t="s">
        <v>75</v>
      </c>
      <c r="Q930" t="b">
        <v>1</v>
      </c>
      <c r="R930" t="s">
        <v>9376</v>
      </c>
      <c r="T930" t="s">
        <v>9377</v>
      </c>
      <c r="U930" t="s">
        <v>9378</v>
      </c>
      <c r="V930">
        <v>6.0</v>
      </c>
    </row>
    <row r="931" ht="14.25" customHeight="1">
      <c r="A931" t="s">
        <v>21</v>
      </c>
      <c r="B931" t="s">
        <v>32</v>
      </c>
      <c r="C931" t="s">
        <v>9379</v>
      </c>
      <c r="D931" t="s">
        <v>9380</v>
      </c>
      <c r="E931" t="s">
        <v>9381</v>
      </c>
      <c r="F931" t="s">
        <v>9382</v>
      </c>
      <c r="G931">
        <v>2019.0</v>
      </c>
      <c r="H931" t="s">
        <v>773</v>
      </c>
      <c r="J931" t="s">
        <v>328</v>
      </c>
      <c r="K931" t="s">
        <v>9383</v>
      </c>
      <c r="M931" t="s">
        <v>9384</v>
      </c>
      <c r="N931" t="s">
        <v>9385</v>
      </c>
      <c r="O931">
        <v>0.0</v>
      </c>
      <c r="P931" t="s">
        <v>75</v>
      </c>
      <c r="Q931" t="b">
        <v>1</v>
      </c>
      <c r="R931" t="s">
        <v>9386</v>
      </c>
      <c r="T931" t="s">
        <v>9387</v>
      </c>
      <c r="U931" t="s">
        <v>9388</v>
      </c>
      <c r="V931">
        <v>5.0</v>
      </c>
    </row>
    <row r="932" ht="14.25" customHeight="1">
      <c r="A932" t="s">
        <v>21</v>
      </c>
      <c r="B932" t="s">
        <v>32</v>
      </c>
      <c r="C932" t="s">
        <v>9389</v>
      </c>
      <c r="D932" t="s">
        <v>9390</v>
      </c>
      <c r="E932" t="s">
        <v>9391</v>
      </c>
      <c r="F932" t="s">
        <v>8653</v>
      </c>
      <c r="G932">
        <v>2023.0</v>
      </c>
      <c r="H932" t="s">
        <v>9392</v>
      </c>
      <c r="I932" t="s">
        <v>1251</v>
      </c>
      <c r="J932" t="s">
        <v>121</v>
      </c>
      <c r="K932" t="s">
        <v>9393</v>
      </c>
      <c r="M932" t="s">
        <v>9394</v>
      </c>
      <c r="N932" t="s">
        <v>9395</v>
      </c>
      <c r="O932">
        <v>3.0</v>
      </c>
      <c r="P932" t="s">
        <v>75</v>
      </c>
      <c r="Q932" t="b">
        <v>1</v>
      </c>
      <c r="R932" t="s">
        <v>9396</v>
      </c>
      <c r="T932" t="s">
        <v>9397</v>
      </c>
      <c r="U932" t="s">
        <v>9398</v>
      </c>
      <c r="V932">
        <v>6.0</v>
      </c>
    </row>
    <row r="933" ht="14.25" customHeight="1">
      <c r="A933" t="s">
        <v>21</v>
      </c>
      <c r="B933" t="s">
        <v>32</v>
      </c>
      <c r="C933" t="s">
        <v>9399</v>
      </c>
      <c r="D933" t="s">
        <v>9400</v>
      </c>
      <c r="E933" t="s">
        <v>9401</v>
      </c>
      <c r="F933" t="s">
        <v>9402</v>
      </c>
      <c r="G933">
        <v>2022.0</v>
      </c>
      <c r="H933" t="s">
        <v>9403</v>
      </c>
      <c r="I933" t="s">
        <v>9404</v>
      </c>
      <c r="J933" t="s">
        <v>71</v>
      </c>
      <c r="K933" t="s">
        <v>9405</v>
      </c>
      <c r="M933" t="s">
        <v>9406</v>
      </c>
      <c r="N933" t="s">
        <v>9407</v>
      </c>
      <c r="O933">
        <v>4.0</v>
      </c>
      <c r="P933" t="s">
        <v>75</v>
      </c>
      <c r="Q933" t="b">
        <v>1</v>
      </c>
      <c r="R933" t="s">
        <v>9408</v>
      </c>
      <c r="T933" t="s">
        <v>9409</v>
      </c>
      <c r="U933" t="s">
        <v>9410</v>
      </c>
      <c r="V933">
        <v>6.0</v>
      </c>
    </row>
    <row r="934" ht="14.25" customHeight="1">
      <c r="A934" t="s">
        <v>21</v>
      </c>
      <c r="B934" t="s">
        <v>32</v>
      </c>
      <c r="C934" t="s">
        <v>9411</v>
      </c>
      <c r="D934" t="s">
        <v>9412</v>
      </c>
      <c r="E934" t="s">
        <v>9413</v>
      </c>
      <c r="F934" t="s">
        <v>9414</v>
      </c>
      <c r="G934">
        <v>2022.0</v>
      </c>
      <c r="H934" t="s">
        <v>9415</v>
      </c>
      <c r="I934" t="s">
        <v>108</v>
      </c>
      <c r="J934" t="s">
        <v>71</v>
      </c>
      <c r="K934" t="s">
        <v>9416</v>
      </c>
      <c r="M934" t="s">
        <v>9417</v>
      </c>
      <c r="N934" t="s">
        <v>9418</v>
      </c>
      <c r="O934">
        <v>5.0</v>
      </c>
      <c r="P934" t="s">
        <v>75</v>
      </c>
      <c r="Q934" t="b">
        <v>1</v>
      </c>
      <c r="R934" t="s">
        <v>9419</v>
      </c>
      <c r="T934" t="s">
        <v>9420</v>
      </c>
      <c r="U934" t="s">
        <v>9421</v>
      </c>
      <c r="V934">
        <v>6.0</v>
      </c>
    </row>
    <row r="935" ht="14.25" customHeight="1">
      <c r="A935" t="s">
        <v>21</v>
      </c>
      <c r="B935" t="s">
        <v>32</v>
      </c>
      <c r="C935" t="s">
        <v>9422</v>
      </c>
      <c r="D935" t="s">
        <v>9423</v>
      </c>
      <c r="E935" t="s">
        <v>9424</v>
      </c>
      <c r="F935" t="s">
        <v>9425</v>
      </c>
      <c r="G935">
        <v>2021.0</v>
      </c>
      <c r="H935" t="s">
        <v>9426</v>
      </c>
      <c r="I935" t="s">
        <v>9427</v>
      </c>
      <c r="J935" t="s">
        <v>71</v>
      </c>
      <c r="K935" t="s">
        <v>9428</v>
      </c>
      <c r="M935" t="s">
        <v>9429</v>
      </c>
      <c r="N935" t="s">
        <v>9430</v>
      </c>
      <c r="O935">
        <v>5.0</v>
      </c>
      <c r="P935" t="s">
        <v>75</v>
      </c>
      <c r="Q935" t="b">
        <v>1</v>
      </c>
      <c r="R935" t="s">
        <v>9431</v>
      </c>
      <c r="T935" t="s">
        <v>9432</v>
      </c>
      <c r="U935" t="s">
        <v>9433</v>
      </c>
      <c r="V935">
        <v>6.0</v>
      </c>
    </row>
    <row r="936" ht="14.25" customHeight="1">
      <c r="A936" t="s">
        <v>21</v>
      </c>
      <c r="B936" t="s">
        <v>32</v>
      </c>
      <c r="C936" t="s">
        <v>9434</v>
      </c>
      <c r="D936" t="s">
        <v>9435</v>
      </c>
      <c r="E936" t="s">
        <v>9436</v>
      </c>
      <c r="F936" t="s">
        <v>9437</v>
      </c>
      <c r="G936">
        <v>2013.0</v>
      </c>
      <c r="H936" t="s">
        <v>1134</v>
      </c>
      <c r="I936" t="s">
        <v>9438</v>
      </c>
      <c r="J936" t="s">
        <v>71</v>
      </c>
      <c r="M936" t="s">
        <v>9434</v>
      </c>
      <c r="N936" t="s">
        <v>9439</v>
      </c>
      <c r="O936">
        <v>3.0</v>
      </c>
      <c r="P936" t="s">
        <v>75</v>
      </c>
      <c r="Q936" t="b">
        <v>1</v>
      </c>
      <c r="R936" t="s">
        <v>9440</v>
      </c>
      <c r="T936" t="s">
        <v>9441</v>
      </c>
      <c r="U936" t="s">
        <v>9442</v>
      </c>
      <c r="V936">
        <v>5.0</v>
      </c>
    </row>
    <row r="937" ht="14.25" customHeight="1">
      <c r="A937" t="s">
        <v>21</v>
      </c>
      <c r="B937" t="s">
        <v>32</v>
      </c>
      <c r="C937" t="s">
        <v>9443</v>
      </c>
      <c r="D937" t="s">
        <v>9444</v>
      </c>
      <c r="E937" t="s">
        <v>9445</v>
      </c>
      <c r="F937" t="s">
        <v>9446</v>
      </c>
      <c r="G937">
        <v>2021.0</v>
      </c>
      <c r="H937" t="s">
        <v>4347</v>
      </c>
      <c r="I937" t="s">
        <v>9447</v>
      </c>
      <c r="J937" t="s">
        <v>71</v>
      </c>
      <c r="K937" t="s">
        <v>9448</v>
      </c>
      <c r="M937" t="s">
        <v>9449</v>
      </c>
      <c r="N937" t="s">
        <v>9450</v>
      </c>
      <c r="O937">
        <v>2.0</v>
      </c>
      <c r="P937" t="s">
        <v>75</v>
      </c>
      <c r="Q937" t="b">
        <v>1</v>
      </c>
      <c r="R937" t="s">
        <v>9451</v>
      </c>
      <c r="T937" t="s">
        <v>9452</v>
      </c>
      <c r="U937" t="s">
        <v>9453</v>
      </c>
      <c r="V937">
        <v>6.0</v>
      </c>
    </row>
    <row r="938" ht="14.25" customHeight="1">
      <c r="A938" t="s">
        <v>21</v>
      </c>
      <c r="B938" t="s">
        <v>32</v>
      </c>
      <c r="C938" t="s">
        <v>9454</v>
      </c>
      <c r="D938" t="s">
        <v>9455</v>
      </c>
      <c r="E938" t="s">
        <v>9456</v>
      </c>
      <c r="F938" t="s">
        <v>9457</v>
      </c>
      <c r="G938">
        <v>2013.0</v>
      </c>
      <c r="H938" t="s">
        <v>1134</v>
      </c>
      <c r="I938" t="s">
        <v>9458</v>
      </c>
      <c r="J938" t="s">
        <v>71</v>
      </c>
      <c r="K938" t="s">
        <v>9459</v>
      </c>
      <c r="M938" t="s">
        <v>9460</v>
      </c>
      <c r="N938" t="s">
        <v>9461</v>
      </c>
      <c r="O938">
        <v>2.0</v>
      </c>
      <c r="P938" t="s">
        <v>75</v>
      </c>
      <c r="Q938" t="b">
        <v>1</v>
      </c>
      <c r="R938" t="s">
        <v>9462</v>
      </c>
      <c r="T938" t="s">
        <v>9463</v>
      </c>
      <c r="U938" t="s">
        <v>9464</v>
      </c>
      <c r="V938">
        <v>6.0</v>
      </c>
    </row>
    <row r="939" ht="14.25" customHeight="1">
      <c r="A939" t="s">
        <v>21</v>
      </c>
      <c r="B939" t="s">
        <v>32</v>
      </c>
      <c r="C939" t="s">
        <v>9465</v>
      </c>
      <c r="D939" t="s">
        <v>9466</v>
      </c>
      <c r="E939" t="s">
        <v>9467</v>
      </c>
      <c r="F939" t="s">
        <v>9468</v>
      </c>
      <c r="G939">
        <v>2017.0</v>
      </c>
      <c r="H939" t="s">
        <v>9469</v>
      </c>
      <c r="I939" t="s">
        <v>9470</v>
      </c>
      <c r="J939" t="s">
        <v>71</v>
      </c>
      <c r="K939" t="s">
        <v>9471</v>
      </c>
      <c r="M939" t="s">
        <v>9472</v>
      </c>
      <c r="N939" t="s">
        <v>9473</v>
      </c>
      <c r="O939">
        <v>2.0</v>
      </c>
      <c r="P939" t="s">
        <v>75</v>
      </c>
      <c r="Q939" t="b">
        <v>1</v>
      </c>
      <c r="R939" t="s">
        <v>9474</v>
      </c>
      <c r="T939" t="s">
        <v>9475</v>
      </c>
      <c r="U939" t="s">
        <v>9476</v>
      </c>
      <c r="V939">
        <v>6.0</v>
      </c>
    </row>
    <row r="940" ht="14.25" customHeight="1">
      <c r="A940" t="s">
        <v>21</v>
      </c>
      <c r="B940" t="s">
        <v>32</v>
      </c>
      <c r="C940" t="s">
        <v>9477</v>
      </c>
      <c r="D940" t="s">
        <v>9478</v>
      </c>
      <c r="E940" t="s">
        <v>9479</v>
      </c>
      <c r="F940" t="s">
        <v>9480</v>
      </c>
      <c r="G940">
        <v>2025.0</v>
      </c>
      <c r="H940" t="s">
        <v>9481</v>
      </c>
      <c r="I940" t="s">
        <v>1432</v>
      </c>
      <c r="J940" t="s">
        <v>96</v>
      </c>
      <c r="K940" t="s">
        <v>9482</v>
      </c>
      <c r="M940" t="s">
        <v>9483</v>
      </c>
      <c r="N940" t="s">
        <v>9484</v>
      </c>
      <c r="O940">
        <v>4.0</v>
      </c>
      <c r="P940" t="s">
        <v>75</v>
      </c>
      <c r="Q940" t="b">
        <v>1</v>
      </c>
      <c r="R940" t="s">
        <v>9485</v>
      </c>
      <c r="T940" t="s">
        <v>9486</v>
      </c>
      <c r="U940" t="s">
        <v>9487</v>
      </c>
      <c r="V940">
        <v>6.0</v>
      </c>
    </row>
    <row r="941" ht="14.25" customHeight="1">
      <c r="A941" t="s">
        <v>21</v>
      </c>
      <c r="B941" t="s">
        <v>32</v>
      </c>
      <c r="C941" t="s">
        <v>9488</v>
      </c>
      <c r="D941" t="s">
        <v>9489</v>
      </c>
      <c r="E941" t="s">
        <v>9490</v>
      </c>
      <c r="F941" t="s">
        <v>9491</v>
      </c>
      <c r="G941">
        <v>2025.0</v>
      </c>
      <c r="H941" t="s">
        <v>9492</v>
      </c>
      <c r="I941" t="s">
        <v>9493</v>
      </c>
      <c r="J941" t="s">
        <v>71</v>
      </c>
      <c r="K941" t="s">
        <v>9494</v>
      </c>
      <c r="M941" t="s">
        <v>9495</v>
      </c>
      <c r="N941" t="s">
        <v>9496</v>
      </c>
      <c r="O941">
        <v>3.0</v>
      </c>
      <c r="P941" t="s">
        <v>75</v>
      </c>
      <c r="Q941" t="b">
        <v>1</v>
      </c>
      <c r="R941" t="s">
        <v>9497</v>
      </c>
      <c r="T941" t="s">
        <v>9498</v>
      </c>
      <c r="U941" t="s">
        <v>9499</v>
      </c>
      <c r="V941">
        <v>6.0</v>
      </c>
    </row>
    <row r="942" ht="14.25" customHeight="1">
      <c r="A942" t="s">
        <v>21</v>
      </c>
      <c r="B942" t="s">
        <v>32</v>
      </c>
      <c r="C942" t="s">
        <v>9500</v>
      </c>
      <c r="D942" t="s">
        <v>9501</v>
      </c>
      <c r="E942" t="s">
        <v>9502</v>
      </c>
      <c r="F942" t="s">
        <v>9503</v>
      </c>
      <c r="G942">
        <v>2025.0</v>
      </c>
      <c r="H942" t="s">
        <v>7140</v>
      </c>
      <c r="I942" t="s">
        <v>2735</v>
      </c>
      <c r="J942" t="s">
        <v>96</v>
      </c>
      <c r="K942" t="s">
        <v>9504</v>
      </c>
      <c r="M942" t="s">
        <v>9505</v>
      </c>
      <c r="N942" t="s">
        <v>9506</v>
      </c>
      <c r="O942">
        <v>4.0</v>
      </c>
      <c r="P942" t="s">
        <v>75</v>
      </c>
      <c r="Q942" t="b">
        <v>1</v>
      </c>
      <c r="R942" t="s">
        <v>9507</v>
      </c>
      <c r="T942" t="s">
        <v>9508</v>
      </c>
      <c r="U942" t="s">
        <v>9509</v>
      </c>
      <c r="V942">
        <v>6.0</v>
      </c>
    </row>
    <row r="943" ht="14.25" customHeight="1">
      <c r="A943" t="s">
        <v>21</v>
      </c>
      <c r="B943" t="s">
        <v>32</v>
      </c>
      <c r="C943" t="s">
        <v>9510</v>
      </c>
      <c r="D943" t="s">
        <v>9511</v>
      </c>
      <c r="E943" t="s">
        <v>9512</v>
      </c>
      <c r="F943" t="s">
        <v>9513</v>
      </c>
      <c r="G943">
        <v>2025.0</v>
      </c>
      <c r="H943" t="s">
        <v>9514</v>
      </c>
      <c r="I943" t="s">
        <v>108</v>
      </c>
      <c r="J943" t="s">
        <v>71</v>
      </c>
      <c r="K943" t="s">
        <v>9515</v>
      </c>
      <c r="M943" t="s">
        <v>9516</v>
      </c>
      <c r="N943" t="s">
        <v>9517</v>
      </c>
      <c r="O943">
        <v>4.0</v>
      </c>
      <c r="P943" t="s">
        <v>75</v>
      </c>
      <c r="Q943" t="b">
        <v>1</v>
      </c>
      <c r="R943" t="s">
        <v>9518</v>
      </c>
      <c r="T943" t="s">
        <v>9519</v>
      </c>
      <c r="U943" t="s">
        <v>9520</v>
      </c>
      <c r="V943">
        <v>6.0</v>
      </c>
    </row>
    <row r="944" ht="14.25" customHeight="1">
      <c r="A944" t="s">
        <v>21</v>
      </c>
      <c r="B944" t="s">
        <v>32</v>
      </c>
      <c r="C944" t="s">
        <v>9521</v>
      </c>
      <c r="D944" t="s">
        <v>9522</v>
      </c>
      <c r="E944" t="s">
        <v>9523</v>
      </c>
      <c r="F944" t="s">
        <v>9524</v>
      </c>
      <c r="G944">
        <v>2025.0</v>
      </c>
      <c r="H944" t="s">
        <v>9525</v>
      </c>
      <c r="I944" t="s">
        <v>9526</v>
      </c>
      <c r="J944" t="s">
        <v>71</v>
      </c>
      <c r="K944" t="s">
        <v>9527</v>
      </c>
      <c r="M944" t="s">
        <v>9528</v>
      </c>
      <c r="N944" t="s">
        <v>9529</v>
      </c>
      <c r="O944">
        <v>3.0</v>
      </c>
      <c r="P944" t="s">
        <v>75</v>
      </c>
      <c r="Q944" t="b">
        <v>1</v>
      </c>
      <c r="R944" t="s">
        <v>9530</v>
      </c>
      <c r="T944" t="s">
        <v>9531</v>
      </c>
      <c r="U944" t="s">
        <v>9532</v>
      </c>
      <c r="V944">
        <v>6.0</v>
      </c>
    </row>
    <row r="945" ht="14.25" customHeight="1">
      <c r="A945" t="s">
        <v>21</v>
      </c>
      <c r="B945" t="s">
        <v>32</v>
      </c>
      <c r="C945" t="s">
        <v>9533</v>
      </c>
      <c r="D945" t="s">
        <v>9534</v>
      </c>
      <c r="E945" t="s">
        <v>9535</v>
      </c>
      <c r="F945" t="s">
        <v>8419</v>
      </c>
      <c r="G945">
        <v>2021.0</v>
      </c>
      <c r="H945" t="s">
        <v>9536</v>
      </c>
      <c r="J945" t="s">
        <v>121</v>
      </c>
      <c r="K945" t="s">
        <v>9537</v>
      </c>
      <c r="M945" t="s">
        <v>9538</v>
      </c>
      <c r="N945" t="s">
        <v>9539</v>
      </c>
      <c r="O945">
        <v>3.0</v>
      </c>
      <c r="P945" t="s">
        <v>75</v>
      </c>
      <c r="Q945" t="b">
        <v>1</v>
      </c>
      <c r="R945" t="s">
        <v>9540</v>
      </c>
      <c r="T945" t="s">
        <v>9541</v>
      </c>
      <c r="U945" t="s">
        <v>9542</v>
      </c>
      <c r="V945">
        <v>5.0</v>
      </c>
    </row>
    <row r="946" ht="14.25" customHeight="1">
      <c r="A946" t="s">
        <v>21</v>
      </c>
      <c r="B946" t="s">
        <v>32</v>
      </c>
      <c r="C946" t="s">
        <v>9543</v>
      </c>
      <c r="D946" t="s">
        <v>9544</v>
      </c>
      <c r="E946" t="s">
        <v>9545</v>
      </c>
      <c r="F946" t="s">
        <v>3031</v>
      </c>
      <c r="G946">
        <v>2023.0</v>
      </c>
      <c r="H946" t="s">
        <v>9546</v>
      </c>
      <c r="I946" t="s">
        <v>1251</v>
      </c>
      <c r="J946" t="s">
        <v>121</v>
      </c>
      <c r="K946" t="s">
        <v>9547</v>
      </c>
      <c r="M946" t="s">
        <v>9548</v>
      </c>
      <c r="N946" t="s">
        <v>3035</v>
      </c>
      <c r="O946">
        <v>0.0</v>
      </c>
      <c r="P946" t="s">
        <v>75</v>
      </c>
      <c r="Q946" t="b">
        <v>1</v>
      </c>
      <c r="R946" t="s">
        <v>9549</v>
      </c>
      <c r="T946" t="s">
        <v>3037</v>
      </c>
      <c r="U946" t="s">
        <v>9550</v>
      </c>
      <c r="V946">
        <v>6.0</v>
      </c>
    </row>
    <row r="947" ht="14.25" customHeight="1">
      <c r="A947" t="s">
        <v>21</v>
      </c>
      <c r="B947" t="s">
        <v>32</v>
      </c>
      <c r="C947" t="s">
        <v>9551</v>
      </c>
      <c r="D947" t="s">
        <v>9552</v>
      </c>
      <c r="E947" t="s">
        <v>9553</v>
      </c>
      <c r="F947" t="s">
        <v>9554</v>
      </c>
      <c r="G947">
        <v>2023.0</v>
      </c>
      <c r="H947" t="s">
        <v>301</v>
      </c>
      <c r="I947" t="s">
        <v>9555</v>
      </c>
      <c r="J947" t="s">
        <v>71</v>
      </c>
      <c r="K947" t="s">
        <v>9556</v>
      </c>
      <c r="M947" t="s">
        <v>9557</v>
      </c>
      <c r="N947" t="s">
        <v>9558</v>
      </c>
      <c r="O947">
        <v>6.0</v>
      </c>
      <c r="P947" t="s">
        <v>75</v>
      </c>
      <c r="Q947" t="b">
        <v>1</v>
      </c>
      <c r="R947" t="s">
        <v>9559</v>
      </c>
      <c r="T947" t="s">
        <v>9560</v>
      </c>
      <c r="U947" t="s">
        <v>9561</v>
      </c>
      <c r="V947">
        <v>6.0</v>
      </c>
    </row>
    <row r="948" ht="14.25" customHeight="1">
      <c r="A948" t="s">
        <v>21</v>
      </c>
      <c r="B948" t="s">
        <v>32</v>
      </c>
      <c r="C948" t="s">
        <v>9562</v>
      </c>
      <c r="D948" t="s">
        <v>9563</v>
      </c>
      <c r="E948" t="s">
        <v>9564</v>
      </c>
      <c r="F948" t="s">
        <v>9565</v>
      </c>
      <c r="G948">
        <v>2026.0</v>
      </c>
      <c r="H948" t="s">
        <v>9566</v>
      </c>
      <c r="I948" t="s">
        <v>9567</v>
      </c>
      <c r="J948" t="s">
        <v>71</v>
      </c>
      <c r="K948" t="s">
        <v>9568</v>
      </c>
      <c r="M948" t="s">
        <v>9569</v>
      </c>
      <c r="N948" t="s">
        <v>9570</v>
      </c>
      <c r="O948">
        <v>3.0</v>
      </c>
      <c r="P948" t="s">
        <v>75</v>
      </c>
      <c r="Q948" t="b">
        <v>1</v>
      </c>
      <c r="R948" t="s">
        <v>9571</v>
      </c>
      <c r="T948" t="s">
        <v>9572</v>
      </c>
      <c r="U948" t="s">
        <v>9573</v>
      </c>
      <c r="V948">
        <v>6.0</v>
      </c>
    </row>
    <row r="949" ht="14.25" customHeight="1">
      <c r="A949" t="s">
        <v>21</v>
      </c>
      <c r="B949" t="s">
        <v>32</v>
      </c>
      <c r="C949" t="s">
        <v>9574</v>
      </c>
      <c r="D949" t="s">
        <v>9575</v>
      </c>
      <c r="E949" t="s">
        <v>9576</v>
      </c>
      <c r="F949" t="s">
        <v>9577</v>
      </c>
      <c r="G949">
        <v>2025.0</v>
      </c>
      <c r="H949" t="s">
        <v>9578</v>
      </c>
      <c r="J949" t="s">
        <v>121</v>
      </c>
      <c r="K949" t="s">
        <v>9579</v>
      </c>
      <c r="M949" t="s">
        <v>9580</v>
      </c>
      <c r="N949" t="s">
        <v>9581</v>
      </c>
      <c r="O949">
        <v>0.0</v>
      </c>
      <c r="P949" t="s">
        <v>75</v>
      </c>
      <c r="Q949" t="b">
        <v>1</v>
      </c>
      <c r="R949" t="s">
        <v>9582</v>
      </c>
      <c r="T949" t="s">
        <v>9583</v>
      </c>
      <c r="U949" t="s">
        <v>9584</v>
      </c>
      <c r="V949">
        <v>5.0</v>
      </c>
    </row>
    <row r="950" ht="14.25" customHeight="1">
      <c r="A950" t="s">
        <v>21</v>
      </c>
      <c r="B950" t="s">
        <v>32</v>
      </c>
      <c r="C950" t="s">
        <v>9585</v>
      </c>
      <c r="D950" t="s">
        <v>9586</v>
      </c>
      <c r="E950" t="s">
        <v>9587</v>
      </c>
      <c r="F950" t="s">
        <v>9588</v>
      </c>
      <c r="G950">
        <v>2025.0</v>
      </c>
      <c r="H950" t="s">
        <v>9589</v>
      </c>
      <c r="I950" t="s">
        <v>9590</v>
      </c>
      <c r="J950" t="s">
        <v>71</v>
      </c>
      <c r="K950" t="s">
        <v>9591</v>
      </c>
      <c r="M950" t="s">
        <v>9592</v>
      </c>
      <c r="N950" t="s">
        <v>9593</v>
      </c>
      <c r="O950">
        <v>3.0</v>
      </c>
      <c r="P950" t="s">
        <v>75</v>
      </c>
      <c r="Q950" t="b">
        <v>1</v>
      </c>
      <c r="R950" t="s">
        <v>9594</v>
      </c>
      <c r="T950" t="s">
        <v>9595</v>
      </c>
      <c r="U950" t="s">
        <v>9596</v>
      </c>
      <c r="V950">
        <v>6.0</v>
      </c>
    </row>
    <row r="951" ht="14.25" customHeight="1">
      <c r="A951" t="s">
        <v>21</v>
      </c>
      <c r="B951" t="s">
        <v>32</v>
      </c>
      <c r="C951" t="s">
        <v>9597</v>
      </c>
      <c r="D951" t="s">
        <v>9598</v>
      </c>
      <c r="E951" t="s">
        <v>9599</v>
      </c>
      <c r="F951" t="s">
        <v>9600</v>
      </c>
      <c r="G951">
        <v>2012.0</v>
      </c>
      <c r="H951" t="s">
        <v>1500</v>
      </c>
      <c r="I951" t="s">
        <v>9601</v>
      </c>
      <c r="J951" t="s">
        <v>71</v>
      </c>
      <c r="K951" t="s">
        <v>9602</v>
      </c>
      <c r="M951" t="s">
        <v>9603</v>
      </c>
      <c r="N951" t="s">
        <v>9604</v>
      </c>
      <c r="O951">
        <v>12.0</v>
      </c>
      <c r="P951" t="s">
        <v>75</v>
      </c>
      <c r="Q951" t="b">
        <v>1</v>
      </c>
      <c r="R951" t="s">
        <v>9605</v>
      </c>
      <c r="T951" t="s">
        <v>9606</v>
      </c>
      <c r="U951" t="s">
        <v>9607</v>
      </c>
      <c r="V951">
        <v>6.0</v>
      </c>
    </row>
    <row r="952" ht="14.25" customHeight="1">
      <c r="A952" t="s">
        <v>21</v>
      </c>
      <c r="B952" t="s">
        <v>32</v>
      </c>
      <c r="C952" t="s">
        <v>9608</v>
      </c>
      <c r="D952" t="s">
        <v>9609</v>
      </c>
      <c r="E952" t="s">
        <v>9610</v>
      </c>
      <c r="F952" t="s">
        <v>9611</v>
      </c>
      <c r="G952">
        <v>2020.0</v>
      </c>
      <c r="H952" t="s">
        <v>6350</v>
      </c>
      <c r="I952" t="s">
        <v>9612</v>
      </c>
      <c r="J952" t="s">
        <v>71</v>
      </c>
      <c r="K952" t="s">
        <v>9613</v>
      </c>
      <c r="M952" t="s">
        <v>9614</v>
      </c>
      <c r="N952" t="s">
        <v>9615</v>
      </c>
      <c r="O952">
        <v>2.0</v>
      </c>
      <c r="P952" t="s">
        <v>4242</v>
      </c>
      <c r="Q952" t="b">
        <v>1</v>
      </c>
      <c r="R952" t="s">
        <v>9616</v>
      </c>
      <c r="T952" t="s">
        <v>9617</v>
      </c>
      <c r="U952" t="s">
        <v>9618</v>
      </c>
      <c r="V952">
        <v>6.0</v>
      </c>
    </row>
    <row r="953" ht="14.25" customHeight="1">
      <c r="A953" t="s">
        <v>21</v>
      </c>
      <c r="B953" t="s">
        <v>32</v>
      </c>
      <c r="C953" t="s">
        <v>9619</v>
      </c>
      <c r="D953" t="s">
        <v>9620</v>
      </c>
      <c r="E953" t="s">
        <v>9621</v>
      </c>
      <c r="F953" t="s">
        <v>9622</v>
      </c>
      <c r="G953">
        <v>2024.0</v>
      </c>
      <c r="H953" t="s">
        <v>9623</v>
      </c>
      <c r="J953" t="s">
        <v>382</v>
      </c>
      <c r="K953" t="s">
        <v>9624</v>
      </c>
      <c r="M953" t="s">
        <v>9625</v>
      </c>
      <c r="N953" t="s">
        <v>9626</v>
      </c>
      <c r="O953">
        <v>0.0</v>
      </c>
      <c r="P953" t="s">
        <v>75</v>
      </c>
      <c r="Q953" t="b">
        <v>1</v>
      </c>
      <c r="R953" t="s">
        <v>9627</v>
      </c>
      <c r="T953" t="s">
        <v>9628</v>
      </c>
      <c r="U953" t="s">
        <v>9629</v>
      </c>
      <c r="V953">
        <v>5.0</v>
      </c>
    </row>
    <row r="954" ht="14.25" customHeight="1">
      <c r="A954" t="s">
        <v>21</v>
      </c>
      <c r="B954" t="s">
        <v>32</v>
      </c>
      <c r="C954" t="s">
        <v>9630</v>
      </c>
      <c r="D954" t="s">
        <v>9631</v>
      </c>
      <c r="E954" t="s">
        <v>9632</v>
      </c>
      <c r="F954" t="s">
        <v>9633</v>
      </c>
      <c r="G954">
        <v>2024.0</v>
      </c>
      <c r="H954" t="s">
        <v>9634</v>
      </c>
      <c r="I954" t="s">
        <v>9635</v>
      </c>
      <c r="J954" t="s">
        <v>71</v>
      </c>
      <c r="K954" t="s">
        <v>9636</v>
      </c>
      <c r="M954" t="s">
        <v>9637</v>
      </c>
      <c r="N954" t="s">
        <v>9638</v>
      </c>
      <c r="O954">
        <v>2.0</v>
      </c>
      <c r="P954" t="s">
        <v>75</v>
      </c>
      <c r="Q954" t="b">
        <v>1</v>
      </c>
      <c r="R954" t="s">
        <v>9639</v>
      </c>
      <c r="T954" t="s">
        <v>9640</v>
      </c>
      <c r="U954" t="s">
        <v>9641</v>
      </c>
      <c r="V954">
        <v>6.0</v>
      </c>
    </row>
    <row r="955" ht="14.25" customHeight="1">
      <c r="A955" t="s">
        <v>21</v>
      </c>
      <c r="B955" t="s">
        <v>32</v>
      </c>
      <c r="C955" t="s">
        <v>9642</v>
      </c>
      <c r="D955" t="s">
        <v>9643</v>
      </c>
      <c r="E955" t="s">
        <v>9644</v>
      </c>
      <c r="F955" t="s">
        <v>9645</v>
      </c>
      <c r="G955">
        <v>2022.0</v>
      </c>
      <c r="H955" t="s">
        <v>944</v>
      </c>
      <c r="I955" t="s">
        <v>6339</v>
      </c>
      <c r="J955" t="s">
        <v>71</v>
      </c>
      <c r="K955" t="s">
        <v>9646</v>
      </c>
      <c r="M955" t="s">
        <v>9647</v>
      </c>
      <c r="N955" t="s">
        <v>9648</v>
      </c>
      <c r="O955">
        <v>4.0</v>
      </c>
      <c r="P955" t="s">
        <v>75</v>
      </c>
      <c r="Q955" t="b">
        <v>1</v>
      </c>
      <c r="R955" t="s">
        <v>9649</v>
      </c>
      <c r="T955" t="s">
        <v>9650</v>
      </c>
      <c r="U955" t="s">
        <v>9651</v>
      </c>
      <c r="V955">
        <v>6.0</v>
      </c>
    </row>
    <row r="956" ht="14.25" customHeight="1">
      <c r="A956" t="s">
        <v>21</v>
      </c>
      <c r="B956" t="s">
        <v>32</v>
      </c>
      <c r="C956" t="s">
        <v>9652</v>
      </c>
      <c r="D956" t="s">
        <v>9653</v>
      </c>
      <c r="E956" t="s">
        <v>9654</v>
      </c>
      <c r="F956" t="s">
        <v>9655</v>
      </c>
      <c r="G956">
        <v>2024.0</v>
      </c>
      <c r="H956" t="s">
        <v>9656</v>
      </c>
      <c r="I956" t="s">
        <v>5847</v>
      </c>
      <c r="J956" t="s">
        <v>96</v>
      </c>
      <c r="K956" t="s">
        <v>9657</v>
      </c>
      <c r="M956" t="s">
        <v>9658</v>
      </c>
      <c r="N956" t="s">
        <v>9659</v>
      </c>
      <c r="O956">
        <v>3.0</v>
      </c>
      <c r="P956" t="s">
        <v>75</v>
      </c>
      <c r="Q956" t="b">
        <v>1</v>
      </c>
      <c r="R956" t="s">
        <v>9660</v>
      </c>
      <c r="T956" t="s">
        <v>9661</v>
      </c>
      <c r="U956" t="s">
        <v>9662</v>
      </c>
      <c r="V956">
        <v>6.0</v>
      </c>
    </row>
    <row r="957" ht="14.25" customHeight="1">
      <c r="A957" t="s">
        <v>21</v>
      </c>
      <c r="B957" t="s">
        <v>32</v>
      </c>
      <c r="C957" t="s">
        <v>9663</v>
      </c>
      <c r="D957" t="s">
        <v>9664</v>
      </c>
      <c r="E957" t="s">
        <v>9665</v>
      </c>
      <c r="F957" t="s">
        <v>8653</v>
      </c>
      <c r="G957">
        <v>2023.0</v>
      </c>
      <c r="H957" t="s">
        <v>9666</v>
      </c>
      <c r="I957" t="s">
        <v>1251</v>
      </c>
      <c r="J957" t="s">
        <v>121</v>
      </c>
      <c r="K957" t="s">
        <v>9667</v>
      </c>
      <c r="M957" t="s">
        <v>9668</v>
      </c>
      <c r="N957" t="s">
        <v>9669</v>
      </c>
      <c r="O957">
        <v>1.0</v>
      </c>
      <c r="P957" t="s">
        <v>75</v>
      </c>
      <c r="Q957" t="b">
        <v>1</v>
      </c>
      <c r="R957" t="s">
        <v>9670</v>
      </c>
      <c r="T957" t="s">
        <v>9671</v>
      </c>
      <c r="U957" t="s">
        <v>9672</v>
      </c>
      <c r="V957">
        <v>6.0</v>
      </c>
    </row>
    <row r="958" ht="14.25" customHeight="1">
      <c r="A958" t="s">
        <v>21</v>
      </c>
      <c r="B958" t="s">
        <v>32</v>
      </c>
      <c r="C958" t="s">
        <v>9673</v>
      </c>
      <c r="D958" t="s">
        <v>9674</v>
      </c>
      <c r="E958" t="s">
        <v>9675</v>
      </c>
      <c r="F958" t="s">
        <v>9676</v>
      </c>
      <c r="G958">
        <v>2025.0</v>
      </c>
      <c r="H958" t="s">
        <v>9677</v>
      </c>
      <c r="I958" t="s">
        <v>856</v>
      </c>
      <c r="J958" t="s">
        <v>71</v>
      </c>
      <c r="K958" t="s">
        <v>9678</v>
      </c>
      <c r="M958" t="s">
        <v>9679</v>
      </c>
      <c r="N958" t="s">
        <v>9680</v>
      </c>
      <c r="O958">
        <v>0.0</v>
      </c>
      <c r="P958" t="s">
        <v>75</v>
      </c>
      <c r="Q958" t="b">
        <v>1</v>
      </c>
      <c r="R958" t="s">
        <v>9681</v>
      </c>
      <c r="T958" t="s">
        <v>9682</v>
      </c>
      <c r="U958" t="s">
        <v>9683</v>
      </c>
      <c r="V958">
        <v>6.0</v>
      </c>
    </row>
    <row r="959" ht="14.25" customHeight="1">
      <c r="A959" t="s">
        <v>21</v>
      </c>
      <c r="B959" t="s">
        <v>32</v>
      </c>
      <c r="C959" t="s">
        <v>9684</v>
      </c>
      <c r="D959" t="s">
        <v>9685</v>
      </c>
      <c r="E959" t="s">
        <v>9686</v>
      </c>
      <c r="F959" t="s">
        <v>9687</v>
      </c>
      <c r="G959">
        <v>2024.0</v>
      </c>
      <c r="H959" t="s">
        <v>9688</v>
      </c>
      <c r="I959" t="s">
        <v>9016</v>
      </c>
      <c r="J959" t="s">
        <v>71</v>
      </c>
      <c r="K959" t="s">
        <v>9689</v>
      </c>
      <c r="M959" t="s">
        <v>9690</v>
      </c>
      <c r="N959" t="s">
        <v>9691</v>
      </c>
      <c r="O959">
        <v>2.0</v>
      </c>
      <c r="P959" t="s">
        <v>75</v>
      </c>
      <c r="Q959" t="b">
        <v>1</v>
      </c>
      <c r="R959" t="s">
        <v>9692</v>
      </c>
      <c r="T959" t="s">
        <v>9693</v>
      </c>
      <c r="U959" t="s">
        <v>9694</v>
      </c>
      <c r="V959">
        <v>6.0</v>
      </c>
    </row>
    <row r="960" ht="14.25" customHeight="1">
      <c r="A960" t="s">
        <v>21</v>
      </c>
      <c r="B960" t="s">
        <v>32</v>
      </c>
      <c r="C960" t="s">
        <v>9695</v>
      </c>
      <c r="D960" t="s">
        <v>9696</v>
      </c>
      <c r="E960" t="s">
        <v>9697</v>
      </c>
      <c r="F960" t="s">
        <v>9698</v>
      </c>
      <c r="G960">
        <v>2020.0</v>
      </c>
      <c r="H960" t="s">
        <v>1467</v>
      </c>
      <c r="I960" t="s">
        <v>9699</v>
      </c>
      <c r="J960" t="s">
        <v>382</v>
      </c>
      <c r="K960" t="s">
        <v>9700</v>
      </c>
      <c r="M960" t="s">
        <v>9701</v>
      </c>
      <c r="N960" t="s">
        <v>9702</v>
      </c>
      <c r="O960">
        <v>0.0</v>
      </c>
      <c r="P960" t="s">
        <v>75</v>
      </c>
      <c r="Q960" t="b">
        <v>1</v>
      </c>
      <c r="R960" t="s">
        <v>9703</v>
      </c>
      <c r="T960" t="s">
        <v>9704</v>
      </c>
      <c r="U960" t="s">
        <v>9705</v>
      </c>
      <c r="V960">
        <v>6.0</v>
      </c>
    </row>
    <row r="961" ht="14.25" customHeight="1">
      <c r="A961" t="s">
        <v>21</v>
      </c>
      <c r="B961" t="s">
        <v>32</v>
      </c>
      <c r="C961" t="s">
        <v>9706</v>
      </c>
      <c r="D961" t="s">
        <v>9707</v>
      </c>
      <c r="E961" t="s">
        <v>9708</v>
      </c>
      <c r="F961" t="s">
        <v>9709</v>
      </c>
      <c r="G961">
        <v>2026.0</v>
      </c>
      <c r="H961" t="s">
        <v>9710</v>
      </c>
      <c r="I961" t="s">
        <v>9711</v>
      </c>
      <c r="J961" t="s">
        <v>71</v>
      </c>
      <c r="K961" t="s">
        <v>9712</v>
      </c>
      <c r="M961" t="s">
        <v>9713</v>
      </c>
      <c r="N961" t="s">
        <v>9714</v>
      </c>
      <c r="O961">
        <v>0.0</v>
      </c>
      <c r="P961" t="s">
        <v>75</v>
      </c>
      <c r="Q961" t="b">
        <v>1</v>
      </c>
      <c r="R961" t="s">
        <v>9715</v>
      </c>
      <c r="T961" t="s">
        <v>9716</v>
      </c>
      <c r="U961" t="s">
        <v>9717</v>
      </c>
      <c r="V961">
        <v>6.0</v>
      </c>
    </row>
    <row r="962" ht="14.25" customHeight="1">
      <c r="A962" t="s">
        <v>21</v>
      </c>
      <c r="B962" t="s">
        <v>32</v>
      </c>
      <c r="C962" t="s">
        <v>9718</v>
      </c>
      <c r="D962" t="s">
        <v>9719</v>
      </c>
      <c r="E962" t="s">
        <v>9720</v>
      </c>
      <c r="F962" t="s">
        <v>9721</v>
      </c>
      <c r="G962">
        <v>2026.0</v>
      </c>
      <c r="H962" t="s">
        <v>7777</v>
      </c>
      <c r="I962" t="s">
        <v>9722</v>
      </c>
      <c r="J962" t="s">
        <v>71</v>
      </c>
      <c r="K962" t="s">
        <v>9723</v>
      </c>
      <c r="M962" t="s">
        <v>9724</v>
      </c>
      <c r="N962" t="s">
        <v>9725</v>
      </c>
      <c r="O962">
        <v>0.0</v>
      </c>
      <c r="P962" t="s">
        <v>75</v>
      </c>
      <c r="Q962" t="b">
        <v>1</v>
      </c>
      <c r="R962" t="s">
        <v>9726</v>
      </c>
      <c r="T962" t="s">
        <v>9727</v>
      </c>
      <c r="U962" t="s">
        <v>9728</v>
      </c>
      <c r="V962">
        <v>6.0</v>
      </c>
    </row>
    <row r="963" ht="14.25" customHeight="1">
      <c r="A963" t="s">
        <v>21</v>
      </c>
      <c r="B963" t="s">
        <v>32</v>
      </c>
      <c r="C963" t="s">
        <v>9729</v>
      </c>
      <c r="D963" t="s">
        <v>9730</v>
      </c>
      <c r="E963" t="s">
        <v>9731</v>
      </c>
      <c r="F963" t="s">
        <v>9732</v>
      </c>
      <c r="G963">
        <v>2021.0</v>
      </c>
      <c r="H963" t="s">
        <v>9733</v>
      </c>
      <c r="I963" t="s">
        <v>820</v>
      </c>
      <c r="J963" t="s">
        <v>71</v>
      </c>
      <c r="K963" t="s">
        <v>9734</v>
      </c>
      <c r="M963" t="s">
        <v>9735</v>
      </c>
      <c r="N963" t="s">
        <v>9736</v>
      </c>
      <c r="O963">
        <v>2.0</v>
      </c>
      <c r="P963" t="s">
        <v>75</v>
      </c>
      <c r="Q963" t="b">
        <v>1</v>
      </c>
      <c r="R963" t="s">
        <v>9737</v>
      </c>
      <c r="T963" t="s">
        <v>9738</v>
      </c>
      <c r="U963" t="s">
        <v>9739</v>
      </c>
      <c r="V963">
        <v>6.0</v>
      </c>
    </row>
    <row r="964" ht="14.25" customHeight="1">
      <c r="A964" t="s">
        <v>21</v>
      </c>
      <c r="B964" t="s">
        <v>32</v>
      </c>
      <c r="C964" t="s">
        <v>9740</v>
      </c>
      <c r="D964" t="s">
        <v>9741</v>
      </c>
      <c r="E964" t="s">
        <v>9742</v>
      </c>
      <c r="F964" t="s">
        <v>9743</v>
      </c>
      <c r="G964">
        <v>2023.0</v>
      </c>
      <c r="H964" t="s">
        <v>9744</v>
      </c>
      <c r="I964" t="s">
        <v>727</v>
      </c>
      <c r="J964" t="s">
        <v>71</v>
      </c>
      <c r="K964" t="s">
        <v>9745</v>
      </c>
      <c r="M964" t="s">
        <v>9746</v>
      </c>
      <c r="N964" t="s">
        <v>9747</v>
      </c>
      <c r="O964">
        <v>2.0</v>
      </c>
      <c r="P964" t="s">
        <v>75</v>
      </c>
      <c r="Q964" t="b">
        <v>1</v>
      </c>
      <c r="R964" t="s">
        <v>9748</v>
      </c>
      <c r="T964" t="s">
        <v>9749</v>
      </c>
      <c r="U964" t="s">
        <v>9750</v>
      </c>
      <c r="V964">
        <v>6.0</v>
      </c>
    </row>
    <row r="965" ht="14.25" customHeight="1">
      <c r="A965" t="s">
        <v>21</v>
      </c>
      <c r="B965" t="s">
        <v>32</v>
      </c>
      <c r="C965" t="s">
        <v>9751</v>
      </c>
      <c r="D965" t="s">
        <v>9752</v>
      </c>
      <c r="F965" t="s">
        <v>9753</v>
      </c>
      <c r="G965">
        <v>2022.0</v>
      </c>
      <c r="H965" t="s">
        <v>9754</v>
      </c>
      <c r="I965" t="s">
        <v>3476</v>
      </c>
      <c r="J965" t="s">
        <v>96</v>
      </c>
      <c r="K965" t="s">
        <v>9755</v>
      </c>
      <c r="M965" t="s">
        <v>9756</v>
      </c>
      <c r="N965" t="s">
        <v>9757</v>
      </c>
      <c r="O965">
        <v>7.0</v>
      </c>
      <c r="P965" t="s">
        <v>75</v>
      </c>
      <c r="Q965" t="b">
        <v>1</v>
      </c>
      <c r="R965" t="s">
        <v>9758</v>
      </c>
      <c r="T965" t="s">
        <v>9759</v>
      </c>
      <c r="U965" t="s">
        <v>9760</v>
      </c>
      <c r="V965">
        <v>5.0</v>
      </c>
    </row>
    <row r="966" ht="14.25" customHeight="1">
      <c r="A966" t="s">
        <v>21</v>
      </c>
      <c r="B966" t="s">
        <v>32</v>
      </c>
      <c r="C966" t="s">
        <v>9761</v>
      </c>
      <c r="D966" t="s">
        <v>9762</v>
      </c>
      <c r="E966" t="s">
        <v>9763</v>
      </c>
      <c r="F966" t="s">
        <v>9764</v>
      </c>
      <c r="G966">
        <v>2023.0</v>
      </c>
      <c r="H966" t="s">
        <v>3054</v>
      </c>
      <c r="I966" t="s">
        <v>6224</v>
      </c>
      <c r="J966" t="s">
        <v>71</v>
      </c>
      <c r="K966" t="s">
        <v>9765</v>
      </c>
      <c r="M966" t="s">
        <v>9766</v>
      </c>
      <c r="N966" t="s">
        <v>9767</v>
      </c>
      <c r="O966">
        <v>2.0</v>
      </c>
      <c r="P966" t="s">
        <v>75</v>
      </c>
      <c r="Q966" t="b">
        <v>1</v>
      </c>
      <c r="R966" t="s">
        <v>9768</v>
      </c>
      <c r="T966" t="s">
        <v>9769</v>
      </c>
      <c r="U966" t="s">
        <v>9770</v>
      </c>
      <c r="V966">
        <v>6.0</v>
      </c>
    </row>
    <row r="967" ht="14.25" customHeight="1">
      <c r="A967" t="s">
        <v>21</v>
      </c>
      <c r="B967" t="s">
        <v>32</v>
      </c>
      <c r="C967" t="s">
        <v>9771</v>
      </c>
      <c r="D967" t="s">
        <v>9772</v>
      </c>
      <c r="E967" t="s">
        <v>9773</v>
      </c>
      <c r="F967" t="s">
        <v>8175</v>
      </c>
      <c r="G967">
        <v>2022.0</v>
      </c>
      <c r="H967" t="s">
        <v>9774</v>
      </c>
      <c r="J967" t="s">
        <v>121</v>
      </c>
      <c r="K967" t="s">
        <v>9775</v>
      </c>
      <c r="M967" t="s">
        <v>9776</v>
      </c>
      <c r="N967" t="s">
        <v>9777</v>
      </c>
      <c r="O967">
        <v>1.0</v>
      </c>
      <c r="P967" t="s">
        <v>75</v>
      </c>
      <c r="Q967" t="b">
        <v>1</v>
      </c>
      <c r="R967" t="s">
        <v>9778</v>
      </c>
      <c r="T967" t="s">
        <v>9779</v>
      </c>
      <c r="U967" t="s">
        <v>9780</v>
      </c>
      <c r="V967">
        <v>5.0</v>
      </c>
    </row>
    <row r="968" ht="14.25" customHeight="1">
      <c r="A968" t="s">
        <v>21</v>
      </c>
      <c r="B968" t="s">
        <v>32</v>
      </c>
      <c r="C968" t="s">
        <v>9781</v>
      </c>
      <c r="D968" t="s">
        <v>9782</v>
      </c>
      <c r="E968" t="s">
        <v>9783</v>
      </c>
      <c r="F968" t="s">
        <v>9784</v>
      </c>
      <c r="G968">
        <v>2025.0</v>
      </c>
      <c r="H968" t="s">
        <v>9785</v>
      </c>
      <c r="I968" t="s">
        <v>235</v>
      </c>
      <c r="J968" t="s">
        <v>71</v>
      </c>
      <c r="K968" t="s">
        <v>9786</v>
      </c>
      <c r="M968" t="s">
        <v>9787</v>
      </c>
      <c r="N968" t="s">
        <v>9788</v>
      </c>
      <c r="O968">
        <v>1.0</v>
      </c>
      <c r="P968" t="s">
        <v>75</v>
      </c>
      <c r="Q968" t="b">
        <v>1</v>
      </c>
      <c r="R968" t="s">
        <v>9789</v>
      </c>
      <c r="T968" t="s">
        <v>9790</v>
      </c>
      <c r="U968" t="s">
        <v>9791</v>
      </c>
      <c r="V968">
        <v>6.0</v>
      </c>
    </row>
    <row r="969" ht="14.25" customHeight="1">
      <c r="A969" t="s">
        <v>21</v>
      </c>
      <c r="B969" t="s">
        <v>32</v>
      </c>
      <c r="C969" t="s">
        <v>9792</v>
      </c>
      <c r="D969" t="s">
        <v>9793</v>
      </c>
      <c r="E969" t="s">
        <v>9794</v>
      </c>
      <c r="F969" t="s">
        <v>9795</v>
      </c>
      <c r="G969">
        <v>2025.0</v>
      </c>
      <c r="H969" t="s">
        <v>9796</v>
      </c>
      <c r="I969" t="s">
        <v>8154</v>
      </c>
      <c r="J969" t="s">
        <v>96</v>
      </c>
      <c r="K969" t="s">
        <v>9797</v>
      </c>
      <c r="M969" t="s">
        <v>9798</v>
      </c>
      <c r="N969" t="s">
        <v>9799</v>
      </c>
      <c r="O969">
        <v>13.0</v>
      </c>
      <c r="P969" t="s">
        <v>75</v>
      </c>
      <c r="Q969" t="b">
        <v>1</v>
      </c>
      <c r="R969" t="s">
        <v>9800</v>
      </c>
      <c r="T969" t="s">
        <v>9801</v>
      </c>
      <c r="U969" t="s">
        <v>9802</v>
      </c>
      <c r="V969">
        <v>6.0</v>
      </c>
    </row>
    <row r="970" ht="14.25" customHeight="1">
      <c r="A970" t="s">
        <v>21</v>
      </c>
      <c r="B970" t="s">
        <v>32</v>
      </c>
      <c r="C970" t="s">
        <v>9803</v>
      </c>
      <c r="D970" t="s">
        <v>9804</v>
      </c>
      <c r="E970" t="s">
        <v>9805</v>
      </c>
      <c r="F970" t="s">
        <v>9806</v>
      </c>
      <c r="G970">
        <v>2024.0</v>
      </c>
      <c r="H970" t="s">
        <v>2127</v>
      </c>
      <c r="I970" t="s">
        <v>611</v>
      </c>
      <c r="J970" t="s">
        <v>71</v>
      </c>
      <c r="K970" t="s">
        <v>9807</v>
      </c>
      <c r="M970" t="s">
        <v>9808</v>
      </c>
      <c r="N970" t="s">
        <v>9809</v>
      </c>
      <c r="O970">
        <v>1.0</v>
      </c>
      <c r="P970" t="s">
        <v>75</v>
      </c>
      <c r="Q970" t="b">
        <v>1</v>
      </c>
      <c r="R970" t="s">
        <v>9810</v>
      </c>
      <c r="T970" t="s">
        <v>9811</v>
      </c>
      <c r="U970" t="s">
        <v>9812</v>
      </c>
      <c r="V970">
        <v>6.0</v>
      </c>
    </row>
    <row r="971" ht="14.25" customHeight="1">
      <c r="A971" t="s">
        <v>21</v>
      </c>
      <c r="B971" t="s">
        <v>32</v>
      </c>
      <c r="C971" t="s">
        <v>9813</v>
      </c>
      <c r="D971" t="s">
        <v>9814</v>
      </c>
      <c r="E971" t="s">
        <v>9815</v>
      </c>
      <c r="F971" t="s">
        <v>9816</v>
      </c>
      <c r="G971">
        <v>2021.0</v>
      </c>
      <c r="H971" t="s">
        <v>9817</v>
      </c>
      <c r="I971" t="s">
        <v>9818</v>
      </c>
      <c r="J971" t="s">
        <v>71</v>
      </c>
      <c r="K971" t="s">
        <v>9819</v>
      </c>
      <c r="M971" t="s">
        <v>9820</v>
      </c>
      <c r="N971" t="s">
        <v>9821</v>
      </c>
      <c r="O971">
        <v>2.0</v>
      </c>
      <c r="P971" t="s">
        <v>9822</v>
      </c>
      <c r="Q971" t="b">
        <v>1</v>
      </c>
      <c r="R971" t="s">
        <v>9823</v>
      </c>
      <c r="T971" t="s">
        <v>9824</v>
      </c>
      <c r="U971" t="s">
        <v>9825</v>
      </c>
      <c r="V971">
        <v>6.0</v>
      </c>
    </row>
    <row r="972" ht="14.25" customHeight="1">
      <c r="A972" t="s">
        <v>21</v>
      </c>
      <c r="B972" t="s">
        <v>32</v>
      </c>
      <c r="C972" t="s">
        <v>9826</v>
      </c>
      <c r="D972" t="s">
        <v>9827</v>
      </c>
      <c r="E972" t="s">
        <v>9828</v>
      </c>
      <c r="F972" t="s">
        <v>9829</v>
      </c>
      <c r="G972">
        <v>2023.0</v>
      </c>
      <c r="H972" t="s">
        <v>9830</v>
      </c>
      <c r="I972" t="s">
        <v>9831</v>
      </c>
      <c r="J972" t="s">
        <v>71</v>
      </c>
      <c r="K972" t="s">
        <v>9832</v>
      </c>
      <c r="M972" t="s">
        <v>9833</v>
      </c>
      <c r="N972" t="s">
        <v>9834</v>
      </c>
      <c r="O972">
        <v>1.0</v>
      </c>
      <c r="P972" t="s">
        <v>75</v>
      </c>
      <c r="Q972" t="b">
        <v>1</v>
      </c>
      <c r="R972" t="s">
        <v>9835</v>
      </c>
      <c r="T972" t="s">
        <v>9836</v>
      </c>
      <c r="U972" t="s">
        <v>9837</v>
      </c>
      <c r="V972">
        <v>6.0</v>
      </c>
    </row>
    <row r="973" ht="14.25" customHeight="1">
      <c r="A973" t="s">
        <v>21</v>
      </c>
      <c r="B973" t="s">
        <v>32</v>
      </c>
      <c r="C973" t="s">
        <v>9838</v>
      </c>
      <c r="D973" t="s">
        <v>9839</v>
      </c>
      <c r="E973" t="s">
        <v>9840</v>
      </c>
      <c r="F973" t="s">
        <v>9841</v>
      </c>
      <c r="G973">
        <v>2022.0</v>
      </c>
      <c r="H973" t="s">
        <v>9842</v>
      </c>
      <c r="I973" t="s">
        <v>120</v>
      </c>
      <c r="J973" t="s">
        <v>121</v>
      </c>
      <c r="K973" t="s">
        <v>9843</v>
      </c>
      <c r="M973" t="s">
        <v>9844</v>
      </c>
      <c r="N973" t="s">
        <v>9845</v>
      </c>
      <c r="O973">
        <v>0.0</v>
      </c>
      <c r="P973" t="s">
        <v>75</v>
      </c>
      <c r="Q973" t="b">
        <v>1</v>
      </c>
      <c r="R973" t="s">
        <v>9846</v>
      </c>
      <c r="T973" t="s">
        <v>9847</v>
      </c>
      <c r="U973" t="s">
        <v>9848</v>
      </c>
      <c r="V973">
        <v>6.0</v>
      </c>
    </row>
    <row r="974" ht="14.25" customHeight="1">
      <c r="A974" t="s">
        <v>21</v>
      </c>
      <c r="B974" t="s">
        <v>32</v>
      </c>
      <c r="C974" t="s">
        <v>9849</v>
      </c>
      <c r="D974" t="s">
        <v>9850</v>
      </c>
      <c r="E974" t="s">
        <v>9851</v>
      </c>
      <c r="F974" t="s">
        <v>9852</v>
      </c>
      <c r="G974">
        <v>2025.0</v>
      </c>
      <c r="H974" t="s">
        <v>9853</v>
      </c>
      <c r="I974" t="s">
        <v>856</v>
      </c>
      <c r="J974" t="s">
        <v>71</v>
      </c>
      <c r="K974" t="s">
        <v>9854</v>
      </c>
      <c r="M974" t="s">
        <v>9855</v>
      </c>
      <c r="N974" t="s">
        <v>9856</v>
      </c>
      <c r="O974">
        <v>2.0</v>
      </c>
      <c r="P974" t="s">
        <v>75</v>
      </c>
      <c r="Q974" t="b">
        <v>1</v>
      </c>
      <c r="R974" t="s">
        <v>9857</v>
      </c>
      <c r="T974" t="s">
        <v>9858</v>
      </c>
      <c r="U974" t="s">
        <v>9859</v>
      </c>
      <c r="V974">
        <v>6.0</v>
      </c>
    </row>
    <row r="975" ht="14.25" customHeight="1">
      <c r="A975" t="s">
        <v>21</v>
      </c>
      <c r="B975" t="s">
        <v>32</v>
      </c>
      <c r="C975" t="s">
        <v>9860</v>
      </c>
      <c r="D975" t="s">
        <v>9861</v>
      </c>
      <c r="E975" t="s">
        <v>9862</v>
      </c>
      <c r="F975" t="s">
        <v>9863</v>
      </c>
      <c r="G975">
        <v>2021.0</v>
      </c>
      <c r="H975" t="s">
        <v>9864</v>
      </c>
      <c r="I975" t="s">
        <v>9865</v>
      </c>
      <c r="J975" t="s">
        <v>71</v>
      </c>
      <c r="M975" t="s">
        <v>9860</v>
      </c>
      <c r="N975" t="s">
        <v>9866</v>
      </c>
      <c r="O975">
        <v>0.0</v>
      </c>
      <c r="P975" t="s">
        <v>75</v>
      </c>
      <c r="Q975" t="b">
        <v>1</v>
      </c>
      <c r="R975" t="s">
        <v>9867</v>
      </c>
      <c r="T975" t="s">
        <v>9868</v>
      </c>
      <c r="U975" t="s">
        <v>9869</v>
      </c>
      <c r="V975">
        <v>5.0</v>
      </c>
    </row>
    <row r="976" ht="14.25" customHeight="1">
      <c r="A976" t="s">
        <v>21</v>
      </c>
      <c r="B976" t="s">
        <v>32</v>
      </c>
      <c r="C976" t="s">
        <v>9870</v>
      </c>
      <c r="D976" t="s">
        <v>9871</v>
      </c>
      <c r="E976" t="s">
        <v>9872</v>
      </c>
      <c r="F976" t="s">
        <v>9873</v>
      </c>
      <c r="G976">
        <v>2021.0</v>
      </c>
      <c r="H976" t="s">
        <v>9864</v>
      </c>
      <c r="I976" t="s">
        <v>9865</v>
      </c>
      <c r="J976" t="s">
        <v>414</v>
      </c>
      <c r="M976" t="s">
        <v>9870</v>
      </c>
      <c r="N976" t="s">
        <v>9874</v>
      </c>
      <c r="O976">
        <v>0.0</v>
      </c>
      <c r="P976" t="s">
        <v>75</v>
      </c>
      <c r="Q976" t="b">
        <v>1</v>
      </c>
      <c r="R976" t="s">
        <v>9875</v>
      </c>
      <c r="T976" t="s">
        <v>9876</v>
      </c>
      <c r="U976" t="s">
        <v>9877</v>
      </c>
      <c r="V976">
        <v>5.0</v>
      </c>
    </row>
    <row r="977" ht="14.25" customHeight="1">
      <c r="A977" t="s">
        <v>21</v>
      </c>
      <c r="B977" t="s">
        <v>32</v>
      </c>
      <c r="C977" t="s">
        <v>9878</v>
      </c>
      <c r="D977" t="s">
        <v>9879</v>
      </c>
      <c r="E977" t="s">
        <v>9880</v>
      </c>
      <c r="F977" t="s">
        <v>9881</v>
      </c>
      <c r="G977">
        <v>2025.0</v>
      </c>
      <c r="H977" t="s">
        <v>9882</v>
      </c>
      <c r="I977" t="s">
        <v>9883</v>
      </c>
      <c r="J977" t="s">
        <v>96</v>
      </c>
      <c r="K977" t="s">
        <v>9884</v>
      </c>
      <c r="M977" t="s">
        <v>9885</v>
      </c>
      <c r="N977" t="s">
        <v>9886</v>
      </c>
      <c r="O977">
        <v>1.0</v>
      </c>
      <c r="P977" t="s">
        <v>75</v>
      </c>
      <c r="Q977" t="b">
        <v>1</v>
      </c>
      <c r="R977" t="s">
        <v>9887</v>
      </c>
      <c r="T977" t="s">
        <v>9888</v>
      </c>
      <c r="U977" t="s">
        <v>9889</v>
      </c>
      <c r="V977">
        <v>6.0</v>
      </c>
    </row>
    <row r="978" ht="14.25" customHeight="1">
      <c r="A978" t="s">
        <v>21</v>
      </c>
      <c r="B978" t="s">
        <v>32</v>
      </c>
      <c r="C978" t="s">
        <v>9890</v>
      </c>
      <c r="D978" t="s">
        <v>9891</v>
      </c>
      <c r="E978" t="s">
        <v>9892</v>
      </c>
      <c r="F978" t="s">
        <v>9893</v>
      </c>
      <c r="G978">
        <v>2025.0</v>
      </c>
      <c r="H978" t="s">
        <v>9894</v>
      </c>
      <c r="I978" t="s">
        <v>669</v>
      </c>
      <c r="J978" t="s">
        <v>71</v>
      </c>
      <c r="K978" t="s">
        <v>9895</v>
      </c>
      <c r="M978" t="s">
        <v>9896</v>
      </c>
      <c r="N978" t="s">
        <v>9897</v>
      </c>
      <c r="O978">
        <v>0.0</v>
      </c>
      <c r="P978" t="s">
        <v>75</v>
      </c>
      <c r="Q978" t="b">
        <v>1</v>
      </c>
      <c r="R978" t="s">
        <v>9898</v>
      </c>
      <c r="T978" t="s">
        <v>9899</v>
      </c>
      <c r="U978" t="s">
        <v>9900</v>
      </c>
      <c r="V978">
        <v>6.0</v>
      </c>
    </row>
    <row r="979" ht="14.25" customHeight="1">
      <c r="A979" t="s">
        <v>21</v>
      </c>
      <c r="B979" t="s">
        <v>32</v>
      </c>
      <c r="C979" t="s">
        <v>9901</v>
      </c>
      <c r="D979" t="s">
        <v>9000</v>
      </c>
      <c r="E979" t="s">
        <v>9902</v>
      </c>
      <c r="F979" t="s">
        <v>9903</v>
      </c>
      <c r="G979">
        <v>2022.0</v>
      </c>
      <c r="H979" t="s">
        <v>9904</v>
      </c>
      <c r="I979" t="s">
        <v>502</v>
      </c>
      <c r="J979" t="s">
        <v>121</v>
      </c>
      <c r="K979" t="s">
        <v>9905</v>
      </c>
      <c r="M979" t="s">
        <v>9906</v>
      </c>
      <c r="N979" t="s">
        <v>9907</v>
      </c>
      <c r="O979">
        <v>2.0</v>
      </c>
      <c r="P979" t="s">
        <v>75</v>
      </c>
      <c r="Q979" t="b">
        <v>1</v>
      </c>
      <c r="R979" t="s">
        <v>9908</v>
      </c>
      <c r="T979" t="s">
        <v>9009</v>
      </c>
      <c r="U979" t="s">
        <v>9909</v>
      </c>
      <c r="V979">
        <v>6.0</v>
      </c>
    </row>
    <row r="980" ht="14.25" customHeight="1">
      <c r="A980" t="s">
        <v>21</v>
      </c>
      <c r="B980" t="s">
        <v>32</v>
      </c>
      <c r="C980" t="s">
        <v>9910</v>
      </c>
      <c r="D980" t="s">
        <v>9911</v>
      </c>
      <c r="E980" t="s">
        <v>9912</v>
      </c>
      <c r="F980" t="s">
        <v>9913</v>
      </c>
      <c r="G980">
        <v>2024.0</v>
      </c>
      <c r="H980" t="s">
        <v>9914</v>
      </c>
      <c r="J980" t="s">
        <v>121</v>
      </c>
      <c r="K980" t="s">
        <v>9915</v>
      </c>
      <c r="M980" t="s">
        <v>9916</v>
      </c>
      <c r="N980" t="s">
        <v>9917</v>
      </c>
      <c r="O980">
        <v>7.0</v>
      </c>
      <c r="P980" t="s">
        <v>75</v>
      </c>
      <c r="Q980" t="b">
        <v>1</v>
      </c>
      <c r="R980" t="s">
        <v>9918</v>
      </c>
      <c r="T980" t="s">
        <v>9919</v>
      </c>
      <c r="U980" t="s">
        <v>9920</v>
      </c>
      <c r="V980">
        <v>5.0</v>
      </c>
    </row>
    <row r="981" ht="14.25" customHeight="1">
      <c r="A981" t="s">
        <v>21</v>
      </c>
      <c r="B981" t="s">
        <v>32</v>
      </c>
      <c r="C981" t="s">
        <v>9921</v>
      </c>
      <c r="D981" t="s">
        <v>9922</v>
      </c>
      <c r="E981" t="s">
        <v>9923</v>
      </c>
      <c r="F981" t="s">
        <v>9924</v>
      </c>
      <c r="G981">
        <v>2025.0</v>
      </c>
      <c r="H981" t="s">
        <v>9925</v>
      </c>
      <c r="I981" t="s">
        <v>2197</v>
      </c>
      <c r="J981" t="s">
        <v>71</v>
      </c>
      <c r="K981" t="s">
        <v>9926</v>
      </c>
      <c r="M981" t="s">
        <v>9927</v>
      </c>
      <c r="N981" t="s">
        <v>9928</v>
      </c>
      <c r="O981">
        <v>1.0</v>
      </c>
      <c r="P981" t="s">
        <v>75</v>
      </c>
      <c r="Q981" t="b">
        <v>1</v>
      </c>
      <c r="R981" t="s">
        <v>9929</v>
      </c>
      <c r="T981" t="s">
        <v>9930</v>
      </c>
      <c r="U981" t="s">
        <v>9931</v>
      </c>
      <c r="V981">
        <v>6.0</v>
      </c>
    </row>
    <row r="982" ht="14.25" customHeight="1">
      <c r="A982" t="s">
        <v>21</v>
      </c>
      <c r="B982" t="s">
        <v>32</v>
      </c>
      <c r="C982" t="s">
        <v>9932</v>
      </c>
      <c r="D982" t="s">
        <v>9933</v>
      </c>
      <c r="E982" t="s">
        <v>9934</v>
      </c>
      <c r="F982" t="s">
        <v>9935</v>
      </c>
      <c r="G982">
        <v>2020.0</v>
      </c>
      <c r="H982" t="s">
        <v>1467</v>
      </c>
      <c r="I982" t="s">
        <v>9936</v>
      </c>
      <c r="J982" t="s">
        <v>71</v>
      </c>
      <c r="M982" t="s">
        <v>9932</v>
      </c>
      <c r="N982" t="s">
        <v>9937</v>
      </c>
      <c r="O982">
        <v>1.0</v>
      </c>
      <c r="P982" t="s">
        <v>75</v>
      </c>
      <c r="Q982" t="b">
        <v>1</v>
      </c>
      <c r="R982" t="s">
        <v>9938</v>
      </c>
      <c r="T982" t="s">
        <v>9939</v>
      </c>
      <c r="U982" t="s">
        <v>9940</v>
      </c>
      <c r="V982">
        <v>5.0</v>
      </c>
    </row>
    <row r="983" ht="14.25" customHeight="1">
      <c r="A983" t="s">
        <v>21</v>
      </c>
      <c r="B983" t="s">
        <v>32</v>
      </c>
      <c r="C983" t="s">
        <v>9941</v>
      </c>
      <c r="D983" t="s">
        <v>9942</v>
      </c>
      <c r="E983" t="s">
        <v>9943</v>
      </c>
      <c r="F983" t="s">
        <v>9944</v>
      </c>
      <c r="G983">
        <v>2025.0</v>
      </c>
      <c r="H983" t="s">
        <v>9945</v>
      </c>
      <c r="I983" t="s">
        <v>2197</v>
      </c>
      <c r="J983" t="s">
        <v>71</v>
      </c>
      <c r="K983" t="s">
        <v>9946</v>
      </c>
      <c r="M983" t="s">
        <v>9947</v>
      </c>
      <c r="N983" t="s">
        <v>9948</v>
      </c>
      <c r="O983">
        <v>1.0</v>
      </c>
      <c r="P983" t="s">
        <v>75</v>
      </c>
      <c r="Q983" t="b">
        <v>1</v>
      </c>
      <c r="R983" t="s">
        <v>9949</v>
      </c>
      <c r="T983" t="s">
        <v>9950</v>
      </c>
      <c r="U983" t="s">
        <v>9951</v>
      </c>
      <c r="V983">
        <v>6.0</v>
      </c>
    </row>
    <row r="984" ht="14.25" customHeight="1">
      <c r="A984" t="s">
        <v>21</v>
      </c>
      <c r="B984" t="s">
        <v>32</v>
      </c>
      <c r="C984" t="s">
        <v>9952</v>
      </c>
      <c r="D984" t="s">
        <v>9685</v>
      </c>
      <c r="E984" t="s">
        <v>9953</v>
      </c>
      <c r="F984" t="s">
        <v>9687</v>
      </c>
      <c r="G984">
        <v>2023.0</v>
      </c>
      <c r="H984" t="s">
        <v>9954</v>
      </c>
      <c r="I984" t="s">
        <v>1251</v>
      </c>
      <c r="J984" t="s">
        <v>121</v>
      </c>
      <c r="K984" t="s">
        <v>9955</v>
      </c>
      <c r="M984" t="s">
        <v>9956</v>
      </c>
      <c r="N984" t="s">
        <v>9957</v>
      </c>
      <c r="O984">
        <v>1.0</v>
      </c>
      <c r="P984" t="s">
        <v>75</v>
      </c>
      <c r="Q984" t="b">
        <v>1</v>
      </c>
      <c r="R984" t="s">
        <v>9958</v>
      </c>
      <c r="T984" t="s">
        <v>9693</v>
      </c>
      <c r="U984" t="s">
        <v>9959</v>
      </c>
      <c r="V984">
        <v>6.0</v>
      </c>
    </row>
    <row r="985" ht="14.25" customHeight="1">
      <c r="A985" t="s">
        <v>21</v>
      </c>
      <c r="B985" t="s">
        <v>32</v>
      </c>
      <c r="C985" t="s">
        <v>9960</v>
      </c>
      <c r="D985" t="s">
        <v>9961</v>
      </c>
      <c r="E985" t="s">
        <v>9962</v>
      </c>
      <c r="F985" t="s">
        <v>9963</v>
      </c>
      <c r="G985">
        <v>2020.0</v>
      </c>
      <c r="H985" t="s">
        <v>9964</v>
      </c>
      <c r="I985" t="s">
        <v>120</v>
      </c>
      <c r="J985" t="s">
        <v>121</v>
      </c>
      <c r="K985" t="s">
        <v>9965</v>
      </c>
      <c r="M985" t="s">
        <v>9966</v>
      </c>
      <c r="N985" t="s">
        <v>9967</v>
      </c>
      <c r="O985">
        <v>1.0</v>
      </c>
      <c r="P985" t="s">
        <v>75</v>
      </c>
      <c r="Q985" t="b">
        <v>1</v>
      </c>
      <c r="R985" t="s">
        <v>9968</v>
      </c>
      <c r="T985" t="s">
        <v>9969</v>
      </c>
      <c r="U985" t="s">
        <v>9970</v>
      </c>
      <c r="V985">
        <v>6.0</v>
      </c>
    </row>
    <row r="986" ht="14.25" customHeight="1">
      <c r="A986" t="s">
        <v>21</v>
      </c>
      <c r="B986" t="s">
        <v>32</v>
      </c>
      <c r="C986" t="s">
        <v>9971</v>
      </c>
      <c r="D986" t="s">
        <v>9972</v>
      </c>
      <c r="E986" t="s">
        <v>9973</v>
      </c>
      <c r="F986" t="s">
        <v>9974</v>
      </c>
      <c r="G986">
        <v>2024.0</v>
      </c>
      <c r="H986" t="s">
        <v>9656</v>
      </c>
      <c r="I986" t="s">
        <v>9975</v>
      </c>
      <c r="J986" t="s">
        <v>71</v>
      </c>
      <c r="K986" t="s">
        <v>9976</v>
      </c>
      <c r="M986" t="s">
        <v>9977</v>
      </c>
      <c r="N986" t="s">
        <v>9978</v>
      </c>
      <c r="O986">
        <v>5.0</v>
      </c>
      <c r="P986" t="s">
        <v>75</v>
      </c>
      <c r="Q986" t="b">
        <v>1</v>
      </c>
      <c r="R986" t="s">
        <v>9979</v>
      </c>
      <c r="T986" t="s">
        <v>9980</v>
      </c>
      <c r="U986" t="s">
        <v>9981</v>
      </c>
      <c r="V986">
        <v>6.0</v>
      </c>
    </row>
    <row r="987" ht="14.25" customHeight="1">
      <c r="A987" t="s">
        <v>21</v>
      </c>
      <c r="B987" t="s">
        <v>32</v>
      </c>
      <c r="C987" t="s">
        <v>9982</v>
      </c>
      <c r="D987" t="s">
        <v>9983</v>
      </c>
      <c r="E987" t="s">
        <v>9984</v>
      </c>
      <c r="F987" t="s">
        <v>9985</v>
      </c>
      <c r="G987">
        <v>2025.0</v>
      </c>
      <c r="H987" t="s">
        <v>9986</v>
      </c>
      <c r="I987" t="s">
        <v>844</v>
      </c>
      <c r="J987" t="s">
        <v>96</v>
      </c>
      <c r="K987" t="s">
        <v>9987</v>
      </c>
      <c r="M987" t="s">
        <v>9988</v>
      </c>
      <c r="N987" t="s">
        <v>9989</v>
      </c>
      <c r="O987">
        <v>3.0</v>
      </c>
      <c r="P987" t="s">
        <v>75</v>
      </c>
      <c r="Q987" t="b">
        <v>1</v>
      </c>
      <c r="R987" t="s">
        <v>9990</v>
      </c>
      <c r="T987" t="s">
        <v>9991</v>
      </c>
      <c r="U987" t="s">
        <v>9992</v>
      </c>
      <c r="V987">
        <v>6.0</v>
      </c>
    </row>
    <row r="988" ht="14.25" customHeight="1">
      <c r="A988" t="s">
        <v>21</v>
      </c>
      <c r="B988" t="s">
        <v>32</v>
      </c>
      <c r="C988" t="s">
        <v>9993</v>
      </c>
      <c r="D988" t="s">
        <v>9994</v>
      </c>
      <c r="E988" t="s">
        <v>9995</v>
      </c>
      <c r="F988" t="s">
        <v>9996</v>
      </c>
      <c r="G988">
        <v>2025.0</v>
      </c>
      <c r="H988" t="s">
        <v>9997</v>
      </c>
      <c r="I988" t="s">
        <v>9998</v>
      </c>
      <c r="J988" t="s">
        <v>71</v>
      </c>
      <c r="K988" t="s">
        <v>9999</v>
      </c>
      <c r="M988" t="s">
        <v>10000</v>
      </c>
      <c r="N988" t="s">
        <v>10001</v>
      </c>
      <c r="O988">
        <v>1.0</v>
      </c>
      <c r="P988" t="s">
        <v>75</v>
      </c>
      <c r="Q988" t="b">
        <v>1</v>
      </c>
      <c r="R988" t="s">
        <v>10002</v>
      </c>
      <c r="T988" t="s">
        <v>10003</v>
      </c>
      <c r="U988" t="s">
        <v>10004</v>
      </c>
      <c r="V988">
        <v>6.0</v>
      </c>
    </row>
    <row r="989" ht="14.25" customHeight="1">
      <c r="A989" t="s">
        <v>21</v>
      </c>
      <c r="B989" t="s">
        <v>32</v>
      </c>
      <c r="C989" t="s">
        <v>10005</v>
      </c>
      <c r="D989" t="s">
        <v>10006</v>
      </c>
      <c r="E989" t="s">
        <v>10007</v>
      </c>
      <c r="F989" t="s">
        <v>10008</v>
      </c>
      <c r="G989">
        <v>2021.0</v>
      </c>
      <c r="H989" t="s">
        <v>10009</v>
      </c>
      <c r="I989" t="s">
        <v>10010</v>
      </c>
      <c r="J989" t="s">
        <v>71</v>
      </c>
      <c r="K989" t="s">
        <v>10011</v>
      </c>
      <c r="M989" t="s">
        <v>10012</v>
      </c>
      <c r="N989" t="s">
        <v>10013</v>
      </c>
      <c r="O989">
        <v>1.0</v>
      </c>
      <c r="P989" t="s">
        <v>75</v>
      </c>
      <c r="Q989" t="b">
        <v>1</v>
      </c>
      <c r="R989" t="s">
        <v>10014</v>
      </c>
      <c r="T989" t="s">
        <v>10015</v>
      </c>
      <c r="U989" t="s">
        <v>10016</v>
      </c>
      <c r="V989">
        <v>6.0</v>
      </c>
    </row>
    <row r="990" ht="14.25" customHeight="1">
      <c r="A990" t="s">
        <v>21</v>
      </c>
      <c r="B990" t="s">
        <v>32</v>
      </c>
      <c r="C990" t="s">
        <v>10017</v>
      </c>
      <c r="D990" t="s">
        <v>10018</v>
      </c>
      <c r="E990" t="s">
        <v>10019</v>
      </c>
      <c r="F990" t="s">
        <v>10020</v>
      </c>
      <c r="G990">
        <v>2023.0</v>
      </c>
      <c r="H990" t="s">
        <v>7070</v>
      </c>
      <c r="I990" t="s">
        <v>10021</v>
      </c>
      <c r="J990" t="s">
        <v>71</v>
      </c>
      <c r="K990" t="s">
        <v>10022</v>
      </c>
      <c r="M990" t="s">
        <v>10023</v>
      </c>
      <c r="N990" t="s">
        <v>10024</v>
      </c>
      <c r="O990">
        <v>1.0</v>
      </c>
      <c r="P990" t="s">
        <v>8053</v>
      </c>
      <c r="Q990" t="b">
        <v>1</v>
      </c>
      <c r="R990" t="s">
        <v>10025</v>
      </c>
      <c r="T990" t="s">
        <v>10026</v>
      </c>
      <c r="U990" t="s">
        <v>10027</v>
      </c>
      <c r="V990">
        <v>6.0</v>
      </c>
    </row>
    <row r="991" ht="14.25" customHeight="1">
      <c r="A991" t="s">
        <v>21</v>
      </c>
      <c r="B991" t="s">
        <v>32</v>
      </c>
      <c r="C991" t="s">
        <v>10028</v>
      </c>
      <c r="D991" t="s">
        <v>10029</v>
      </c>
      <c r="E991" t="s">
        <v>10030</v>
      </c>
      <c r="F991" t="s">
        <v>10031</v>
      </c>
      <c r="G991">
        <v>2025.0</v>
      </c>
      <c r="H991" t="s">
        <v>10032</v>
      </c>
      <c r="I991" t="s">
        <v>10033</v>
      </c>
      <c r="J991" t="s">
        <v>3350</v>
      </c>
      <c r="K991" t="s">
        <v>10034</v>
      </c>
      <c r="M991" t="s">
        <v>10035</v>
      </c>
      <c r="N991" t="s">
        <v>10036</v>
      </c>
      <c r="O991">
        <v>1.0</v>
      </c>
      <c r="P991" t="s">
        <v>75</v>
      </c>
      <c r="Q991" t="b">
        <v>1</v>
      </c>
      <c r="R991" t="s">
        <v>10037</v>
      </c>
      <c r="T991" t="s">
        <v>10038</v>
      </c>
      <c r="U991" t="s">
        <v>10039</v>
      </c>
      <c r="V991">
        <v>6.0</v>
      </c>
    </row>
    <row r="992" ht="14.25" customHeight="1">
      <c r="A992" t="s">
        <v>21</v>
      </c>
      <c r="B992" t="s">
        <v>32</v>
      </c>
      <c r="C992" t="s">
        <v>10040</v>
      </c>
      <c r="D992" t="s">
        <v>10041</v>
      </c>
      <c r="E992" t="s">
        <v>10042</v>
      </c>
      <c r="F992" t="s">
        <v>10043</v>
      </c>
      <c r="G992">
        <v>2024.0</v>
      </c>
      <c r="H992" t="s">
        <v>10044</v>
      </c>
      <c r="I992" t="s">
        <v>4705</v>
      </c>
      <c r="J992" t="s">
        <v>71</v>
      </c>
      <c r="K992" t="s">
        <v>10045</v>
      </c>
      <c r="M992" t="s">
        <v>10046</v>
      </c>
      <c r="N992" t="s">
        <v>10047</v>
      </c>
      <c r="O992">
        <v>2.0</v>
      </c>
      <c r="P992" t="s">
        <v>75</v>
      </c>
      <c r="Q992" t="b">
        <v>1</v>
      </c>
      <c r="R992" t="s">
        <v>10048</v>
      </c>
      <c r="T992" t="s">
        <v>10049</v>
      </c>
      <c r="U992" t="s">
        <v>10050</v>
      </c>
      <c r="V992">
        <v>6.0</v>
      </c>
    </row>
    <row r="993" ht="14.25" customHeight="1">
      <c r="A993" t="s">
        <v>21</v>
      </c>
      <c r="B993" t="s">
        <v>32</v>
      </c>
      <c r="C993" t="s">
        <v>10051</v>
      </c>
      <c r="D993" t="s">
        <v>10052</v>
      </c>
      <c r="E993" t="s">
        <v>10053</v>
      </c>
      <c r="F993" t="s">
        <v>10054</v>
      </c>
      <c r="G993">
        <v>2017.0</v>
      </c>
      <c r="H993" t="s">
        <v>10055</v>
      </c>
      <c r="I993" t="s">
        <v>10056</v>
      </c>
      <c r="J993" t="s">
        <v>382</v>
      </c>
      <c r="M993" t="s">
        <v>10051</v>
      </c>
      <c r="N993" t="s">
        <v>10057</v>
      </c>
      <c r="O993">
        <v>1.0</v>
      </c>
      <c r="P993" t="s">
        <v>75</v>
      </c>
      <c r="Q993" t="b">
        <v>1</v>
      </c>
      <c r="R993" t="s">
        <v>10058</v>
      </c>
      <c r="T993" t="s">
        <v>10059</v>
      </c>
      <c r="U993" t="s">
        <v>10060</v>
      </c>
      <c r="V993">
        <v>5.0</v>
      </c>
    </row>
    <row r="994" ht="14.25" customHeight="1">
      <c r="A994" t="s">
        <v>21</v>
      </c>
      <c r="B994" t="s">
        <v>32</v>
      </c>
      <c r="C994" t="s">
        <v>10061</v>
      </c>
      <c r="D994" t="s">
        <v>10062</v>
      </c>
      <c r="E994" t="s">
        <v>10063</v>
      </c>
      <c r="F994" t="s">
        <v>10064</v>
      </c>
      <c r="G994">
        <v>2022.0</v>
      </c>
      <c r="H994" t="s">
        <v>10065</v>
      </c>
      <c r="I994" t="s">
        <v>120</v>
      </c>
      <c r="J994" t="s">
        <v>121</v>
      </c>
      <c r="K994" t="s">
        <v>10066</v>
      </c>
      <c r="M994" t="s">
        <v>10067</v>
      </c>
      <c r="N994" t="s">
        <v>10068</v>
      </c>
      <c r="O994">
        <v>1.0</v>
      </c>
      <c r="P994" t="s">
        <v>75</v>
      </c>
      <c r="Q994" t="b">
        <v>1</v>
      </c>
      <c r="R994" t="s">
        <v>10069</v>
      </c>
      <c r="T994" t="s">
        <v>10070</v>
      </c>
      <c r="U994" t="s">
        <v>10071</v>
      </c>
      <c r="V994">
        <v>6.0</v>
      </c>
    </row>
    <row r="995" ht="14.25" customHeight="1">
      <c r="A995" t="s">
        <v>21</v>
      </c>
      <c r="B995" t="s">
        <v>32</v>
      </c>
      <c r="C995" t="s">
        <v>10072</v>
      </c>
      <c r="D995" t="s">
        <v>10073</v>
      </c>
      <c r="E995" t="s">
        <v>10074</v>
      </c>
      <c r="F995" t="s">
        <v>10075</v>
      </c>
      <c r="G995">
        <v>2021.0</v>
      </c>
      <c r="H995" t="s">
        <v>9817</v>
      </c>
      <c r="I995" t="s">
        <v>9818</v>
      </c>
      <c r="J995" t="s">
        <v>71</v>
      </c>
      <c r="K995" t="s">
        <v>10076</v>
      </c>
      <c r="M995" t="s">
        <v>10077</v>
      </c>
      <c r="N995" t="s">
        <v>10078</v>
      </c>
      <c r="O995">
        <v>1.0</v>
      </c>
      <c r="P995" t="s">
        <v>9822</v>
      </c>
      <c r="Q995" t="b">
        <v>1</v>
      </c>
      <c r="R995" t="s">
        <v>10079</v>
      </c>
      <c r="T995" t="s">
        <v>10080</v>
      </c>
      <c r="U995" t="s">
        <v>10081</v>
      </c>
      <c r="V995">
        <v>6.0</v>
      </c>
    </row>
    <row r="996" ht="14.25" customHeight="1">
      <c r="A996" t="s">
        <v>21</v>
      </c>
      <c r="B996" t="s">
        <v>32</v>
      </c>
      <c r="C996" t="s">
        <v>10082</v>
      </c>
      <c r="D996" t="s">
        <v>10083</v>
      </c>
      <c r="E996" t="s">
        <v>10084</v>
      </c>
      <c r="F996" t="s">
        <v>10085</v>
      </c>
      <c r="G996">
        <v>2020.0</v>
      </c>
      <c r="H996" t="s">
        <v>10086</v>
      </c>
      <c r="J996" t="s">
        <v>382</v>
      </c>
      <c r="K996" t="s">
        <v>10087</v>
      </c>
      <c r="M996" t="s">
        <v>10088</v>
      </c>
      <c r="N996" t="s">
        <v>10089</v>
      </c>
      <c r="O996">
        <v>1.0</v>
      </c>
      <c r="P996" t="s">
        <v>75</v>
      </c>
      <c r="Q996" t="b">
        <v>1</v>
      </c>
      <c r="R996" t="s">
        <v>10090</v>
      </c>
      <c r="T996" t="s">
        <v>10091</v>
      </c>
      <c r="U996" t="s">
        <v>10092</v>
      </c>
      <c r="V996">
        <v>5.0</v>
      </c>
    </row>
    <row r="997" ht="14.25" customHeight="1">
      <c r="A997" t="s">
        <v>21</v>
      </c>
      <c r="B997" t="s">
        <v>32</v>
      </c>
      <c r="C997" t="s">
        <v>10093</v>
      </c>
      <c r="D997" t="s">
        <v>10094</v>
      </c>
      <c r="E997" t="s">
        <v>10095</v>
      </c>
      <c r="F997" t="s">
        <v>10096</v>
      </c>
      <c r="G997">
        <v>2024.0</v>
      </c>
      <c r="H997" t="s">
        <v>10097</v>
      </c>
      <c r="I997" t="s">
        <v>10098</v>
      </c>
      <c r="J997" t="s">
        <v>71</v>
      </c>
      <c r="K997" t="s">
        <v>10099</v>
      </c>
      <c r="M997" t="s">
        <v>10100</v>
      </c>
      <c r="N997" t="s">
        <v>10101</v>
      </c>
      <c r="O997">
        <v>5.0</v>
      </c>
      <c r="P997" t="s">
        <v>75</v>
      </c>
      <c r="Q997" t="b">
        <v>1</v>
      </c>
      <c r="R997" t="s">
        <v>10102</v>
      </c>
      <c r="T997" t="s">
        <v>10103</v>
      </c>
      <c r="U997" t="s">
        <v>10104</v>
      </c>
      <c r="V997">
        <v>6.0</v>
      </c>
    </row>
    <row r="998" ht="14.25" customHeight="1">
      <c r="A998" t="s">
        <v>21</v>
      </c>
      <c r="B998" t="s">
        <v>32</v>
      </c>
      <c r="C998" t="s">
        <v>10105</v>
      </c>
      <c r="D998" t="s">
        <v>10106</v>
      </c>
      <c r="E998" t="s">
        <v>10107</v>
      </c>
      <c r="F998" t="s">
        <v>10108</v>
      </c>
      <c r="G998">
        <v>2021.0</v>
      </c>
      <c r="H998" t="s">
        <v>10109</v>
      </c>
      <c r="I998" t="s">
        <v>10110</v>
      </c>
      <c r="J998" t="s">
        <v>71</v>
      </c>
      <c r="K998" t="s">
        <v>10111</v>
      </c>
      <c r="M998" t="s">
        <v>10112</v>
      </c>
      <c r="N998" t="s">
        <v>10113</v>
      </c>
      <c r="O998">
        <v>1.0</v>
      </c>
      <c r="P998" t="s">
        <v>75</v>
      </c>
      <c r="Q998" t="b">
        <v>1</v>
      </c>
      <c r="R998" t="s">
        <v>10114</v>
      </c>
      <c r="T998" t="s">
        <v>10115</v>
      </c>
      <c r="U998" t="s">
        <v>10116</v>
      </c>
      <c r="V998">
        <v>6.0</v>
      </c>
    </row>
    <row r="999" ht="14.25" customHeight="1">
      <c r="A999" t="s">
        <v>21</v>
      </c>
      <c r="B999" t="s">
        <v>32</v>
      </c>
      <c r="C999" t="s">
        <v>10117</v>
      </c>
      <c r="D999" t="s">
        <v>10118</v>
      </c>
      <c r="E999" t="s">
        <v>10119</v>
      </c>
      <c r="F999" t="s">
        <v>10120</v>
      </c>
      <c r="G999">
        <v>2026.0</v>
      </c>
      <c r="H999" t="s">
        <v>10121</v>
      </c>
      <c r="I999" t="s">
        <v>5598</v>
      </c>
      <c r="J999" t="s">
        <v>71</v>
      </c>
      <c r="K999" t="s">
        <v>10122</v>
      </c>
      <c r="M999" t="s">
        <v>10123</v>
      </c>
      <c r="N999" t="s">
        <v>10124</v>
      </c>
      <c r="O999">
        <v>1.0</v>
      </c>
      <c r="P999" t="s">
        <v>75</v>
      </c>
      <c r="Q999" t="b">
        <v>1</v>
      </c>
      <c r="R999" t="s">
        <v>10125</v>
      </c>
      <c r="T999" t="s">
        <v>10126</v>
      </c>
      <c r="U999" t="s">
        <v>10127</v>
      </c>
      <c r="V999">
        <v>6.0</v>
      </c>
    </row>
    <row r="1000" ht="14.25" customHeight="1">
      <c r="A1000" t="s">
        <v>21</v>
      </c>
      <c r="B1000" t="s">
        <v>32</v>
      </c>
      <c r="C1000" t="s">
        <v>10128</v>
      </c>
      <c r="D1000" t="s">
        <v>10129</v>
      </c>
      <c r="E1000" t="s">
        <v>10130</v>
      </c>
      <c r="F1000" t="s">
        <v>10131</v>
      </c>
      <c r="G1000">
        <v>2015.0</v>
      </c>
      <c r="H1000" t="s">
        <v>10132</v>
      </c>
      <c r="I1000" t="s">
        <v>10133</v>
      </c>
      <c r="J1000" t="s">
        <v>382</v>
      </c>
      <c r="M1000" t="s">
        <v>10128</v>
      </c>
      <c r="N1000" t="s">
        <v>10134</v>
      </c>
      <c r="O1000">
        <v>1.0</v>
      </c>
      <c r="P1000" t="s">
        <v>75</v>
      </c>
      <c r="Q1000" t="b">
        <v>1</v>
      </c>
      <c r="R1000" t="s">
        <v>10135</v>
      </c>
      <c r="T1000" t="s">
        <v>10136</v>
      </c>
      <c r="U1000" t="s">
        <v>10137</v>
      </c>
      <c r="V1000">
        <v>5.0</v>
      </c>
    </row>
    <row r="1001" ht="14.25" customHeight="1">
      <c r="A1001" t="s">
        <v>21</v>
      </c>
      <c r="B1001" t="s">
        <v>32</v>
      </c>
      <c r="C1001" t="s">
        <v>10138</v>
      </c>
      <c r="D1001" t="s">
        <v>10139</v>
      </c>
      <c r="E1001" t="s">
        <v>10140</v>
      </c>
      <c r="F1001" t="s">
        <v>8837</v>
      </c>
      <c r="G1001">
        <v>2023.0</v>
      </c>
      <c r="H1001" t="s">
        <v>10141</v>
      </c>
      <c r="J1001" t="s">
        <v>121</v>
      </c>
      <c r="K1001" t="s">
        <v>10142</v>
      </c>
      <c r="M1001" t="s">
        <v>10143</v>
      </c>
      <c r="N1001" t="s">
        <v>10144</v>
      </c>
      <c r="O1001">
        <v>2.0</v>
      </c>
      <c r="P1001" t="s">
        <v>75</v>
      </c>
      <c r="Q1001" t="b">
        <v>1</v>
      </c>
      <c r="R1001" t="s">
        <v>10145</v>
      </c>
      <c r="T1001" t="s">
        <v>8844</v>
      </c>
      <c r="U1001" t="s">
        <v>10146</v>
      </c>
      <c r="V1001">
        <v>5.0</v>
      </c>
    </row>
    <row r="1002" ht="14.25" customHeight="1">
      <c r="A1002" t="s">
        <v>21</v>
      </c>
      <c r="B1002" t="s">
        <v>32</v>
      </c>
      <c r="C1002" t="s">
        <v>10147</v>
      </c>
      <c r="D1002" t="s">
        <v>10148</v>
      </c>
      <c r="E1002" t="s">
        <v>10149</v>
      </c>
      <c r="F1002" t="s">
        <v>10150</v>
      </c>
      <c r="G1002">
        <v>2015.0</v>
      </c>
      <c r="H1002" t="s">
        <v>1810</v>
      </c>
      <c r="I1002" t="s">
        <v>10151</v>
      </c>
      <c r="J1002" t="s">
        <v>71</v>
      </c>
      <c r="M1002" t="s">
        <v>10147</v>
      </c>
      <c r="N1002" t="s">
        <v>10152</v>
      </c>
      <c r="O1002">
        <v>2.0</v>
      </c>
      <c r="P1002" t="s">
        <v>75</v>
      </c>
      <c r="Q1002" t="b">
        <v>1</v>
      </c>
      <c r="R1002" t="s">
        <v>10153</v>
      </c>
      <c r="T1002" t="s">
        <v>10154</v>
      </c>
      <c r="U1002" t="s">
        <v>10155</v>
      </c>
      <c r="V1002">
        <v>5.0</v>
      </c>
    </row>
    <row r="1003" ht="14.25" customHeight="1">
      <c r="A1003" t="s">
        <v>21</v>
      </c>
      <c r="B1003" t="s">
        <v>32</v>
      </c>
      <c r="C1003" t="s">
        <v>10156</v>
      </c>
      <c r="D1003" t="s">
        <v>10157</v>
      </c>
      <c r="E1003" t="s">
        <v>10158</v>
      </c>
      <c r="F1003" t="s">
        <v>10159</v>
      </c>
      <c r="G1003">
        <v>2025.0</v>
      </c>
      <c r="H1003" t="s">
        <v>10160</v>
      </c>
      <c r="I1003" t="s">
        <v>5533</v>
      </c>
      <c r="J1003" t="s">
        <v>71</v>
      </c>
      <c r="K1003" t="s">
        <v>10161</v>
      </c>
      <c r="M1003" t="s">
        <v>10162</v>
      </c>
      <c r="N1003" t="s">
        <v>10163</v>
      </c>
      <c r="O1003">
        <v>1.0</v>
      </c>
      <c r="P1003" t="s">
        <v>75</v>
      </c>
      <c r="Q1003" t="b">
        <v>1</v>
      </c>
      <c r="R1003" t="s">
        <v>10164</v>
      </c>
      <c r="T1003" t="s">
        <v>10165</v>
      </c>
      <c r="U1003" t="s">
        <v>10166</v>
      </c>
      <c r="V1003">
        <v>6.0</v>
      </c>
    </row>
    <row r="1004" ht="14.25" customHeight="1">
      <c r="A1004" t="s">
        <v>21</v>
      </c>
      <c r="B1004" t="s">
        <v>32</v>
      </c>
      <c r="C1004" t="s">
        <v>10167</v>
      </c>
      <c r="D1004" t="s">
        <v>10168</v>
      </c>
      <c r="E1004" t="s">
        <v>10169</v>
      </c>
      <c r="F1004" t="s">
        <v>10170</v>
      </c>
      <c r="G1004">
        <v>2021.0</v>
      </c>
      <c r="H1004" t="s">
        <v>9817</v>
      </c>
      <c r="I1004" t="s">
        <v>9818</v>
      </c>
      <c r="J1004" t="s">
        <v>71</v>
      </c>
      <c r="K1004" t="s">
        <v>10171</v>
      </c>
      <c r="M1004" t="s">
        <v>10172</v>
      </c>
      <c r="N1004" t="s">
        <v>10173</v>
      </c>
      <c r="O1004">
        <v>0.0</v>
      </c>
      <c r="P1004" t="s">
        <v>9822</v>
      </c>
      <c r="Q1004" t="b">
        <v>1</v>
      </c>
      <c r="R1004" t="s">
        <v>10174</v>
      </c>
      <c r="T1004" t="s">
        <v>10175</v>
      </c>
      <c r="U1004" t="s">
        <v>10176</v>
      </c>
      <c r="V1004">
        <v>6.0</v>
      </c>
    </row>
    <row r="1005" ht="14.25" customHeight="1">
      <c r="A1005" t="s">
        <v>21</v>
      </c>
      <c r="B1005" t="s">
        <v>32</v>
      </c>
      <c r="C1005" t="s">
        <v>10177</v>
      </c>
      <c r="D1005" t="s">
        <v>10178</v>
      </c>
      <c r="E1005" t="s">
        <v>10179</v>
      </c>
      <c r="F1005" t="s">
        <v>10180</v>
      </c>
      <c r="G1005">
        <v>2018.0</v>
      </c>
      <c r="H1005" t="s">
        <v>10181</v>
      </c>
      <c r="I1005" t="s">
        <v>10182</v>
      </c>
      <c r="J1005" t="s">
        <v>71</v>
      </c>
      <c r="K1005" t="s">
        <v>10183</v>
      </c>
      <c r="M1005" t="s">
        <v>10184</v>
      </c>
      <c r="N1005" t="s">
        <v>10185</v>
      </c>
      <c r="O1005">
        <v>1.0</v>
      </c>
      <c r="P1005" t="s">
        <v>10186</v>
      </c>
      <c r="Q1005" t="b">
        <v>1</v>
      </c>
      <c r="R1005" t="s">
        <v>10187</v>
      </c>
      <c r="T1005" t="s">
        <v>10188</v>
      </c>
      <c r="U1005" t="s">
        <v>10189</v>
      </c>
      <c r="V1005">
        <v>6.0</v>
      </c>
    </row>
    <row r="1006" ht="14.25" customHeight="1">
      <c r="A1006" t="s">
        <v>21</v>
      </c>
      <c r="B1006" t="s">
        <v>32</v>
      </c>
      <c r="C1006" t="s">
        <v>10190</v>
      </c>
      <c r="D1006" t="s">
        <v>10191</v>
      </c>
      <c r="E1006" t="s">
        <v>10192</v>
      </c>
      <c r="F1006" t="s">
        <v>10193</v>
      </c>
      <c r="G1006">
        <v>2024.0</v>
      </c>
      <c r="H1006" t="s">
        <v>10194</v>
      </c>
      <c r="I1006" t="s">
        <v>10195</v>
      </c>
      <c r="J1006" t="s">
        <v>71</v>
      </c>
      <c r="K1006" t="s">
        <v>10196</v>
      </c>
      <c r="M1006" t="s">
        <v>10197</v>
      </c>
      <c r="N1006" t="s">
        <v>10198</v>
      </c>
      <c r="O1006">
        <v>1.0</v>
      </c>
      <c r="P1006" t="s">
        <v>75</v>
      </c>
      <c r="Q1006" t="b">
        <v>1</v>
      </c>
      <c r="R1006" t="s">
        <v>10199</v>
      </c>
      <c r="T1006" t="s">
        <v>10200</v>
      </c>
      <c r="U1006" t="s">
        <v>10201</v>
      </c>
      <c r="V1006">
        <v>6.0</v>
      </c>
    </row>
    <row r="1007" ht="14.25" customHeight="1">
      <c r="A1007" t="s">
        <v>21</v>
      </c>
      <c r="B1007" t="s">
        <v>32</v>
      </c>
      <c r="C1007" t="s">
        <v>10202</v>
      </c>
      <c r="D1007" t="s">
        <v>10203</v>
      </c>
      <c r="E1007" t="s">
        <v>10204</v>
      </c>
      <c r="F1007" t="s">
        <v>10043</v>
      </c>
      <c r="G1007">
        <v>2024.0</v>
      </c>
      <c r="H1007" t="s">
        <v>1188</v>
      </c>
      <c r="I1007" t="s">
        <v>8499</v>
      </c>
      <c r="J1007" t="s">
        <v>71</v>
      </c>
      <c r="K1007" t="s">
        <v>10205</v>
      </c>
      <c r="M1007" t="s">
        <v>10206</v>
      </c>
      <c r="N1007" t="s">
        <v>10207</v>
      </c>
      <c r="O1007">
        <v>3.0</v>
      </c>
      <c r="P1007" t="s">
        <v>75</v>
      </c>
      <c r="Q1007" t="b">
        <v>1</v>
      </c>
      <c r="R1007" t="s">
        <v>10208</v>
      </c>
      <c r="T1007" t="s">
        <v>10209</v>
      </c>
      <c r="U1007" t="s">
        <v>10210</v>
      </c>
      <c r="V1007">
        <v>6.0</v>
      </c>
    </row>
    <row r="1008" ht="14.25" customHeight="1">
      <c r="A1008" t="s">
        <v>21</v>
      </c>
      <c r="B1008" t="s">
        <v>32</v>
      </c>
      <c r="C1008" t="s">
        <v>10211</v>
      </c>
      <c r="D1008" t="s">
        <v>10212</v>
      </c>
      <c r="E1008" t="s">
        <v>10213</v>
      </c>
      <c r="F1008" t="s">
        <v>10214</v>
      </c>
      <c r="G1008">
        <v>2025.0</v>
      </c>
      <c r="H1008" t="s">
        <v>10215</v>
      </c>
      <c r="I1008" t="s">
        <v>10216</v>
      </c>
      <c r="J1008" t="s">
        <v>71</v>
      </c>
      <c r="K1008" t="s">
        <v>10217</v>
      </c>
      <c r="M1008" t="s">
        <v>10218</v>
      </c>
      <c r="N1008" t="s">
        <v>10219</v>
      </c>
      <c r="O1008">
        <v>1.0</v>
      </c>
      <c r="P1008" t="s">
        <v>75</v>
      </c>
      <c r="Q1008" t="b">
        <v>1</v>
      </c>
      <c r="R1008" t="s">
        <v>10220</v>
      </c>
      <c r="T1008" t="s">
        <v>10221</v>
      </c>
      <c r="U1008" t="s">
        <v>10222</v>
      </c>
      <c r="V1008">
        <v>6.0</v>
      </c>
    </row>
    <row r="1009" ht="14.25" customHeight="1">
      <c r="A1009" t="s">
        <v>21</v>
      </c>
      <c r="B1009" t="s">
        <v>32</v>
      </c>
      <c r="C1009" t="s">
        <v>10223</v>
      </c>
      <c r="D1009" t="s">
        <v>10224</v>
      </c>
      <c r="E1009" t="s">
        <v>10225</v>
      </c>
      <c r="F1009" t="s">
        <v>10226</v>
      </c>
      <c r="G1009">
        <v>2022.0</v>
      </c>
      <c r="H1009" t="s">
        <v>1661</v>
      </c>
      <c r="J1009" t="s">
        <v>382</v>
      </c>
      <c r="K1009" t="s">
        <v>10227</v>
      </c>
      <c r="M1009" t="s">
        <v>10228</v>
      </c>
      <c r="N1009" t="s">
        <v>10229</v>
      </c>
      <c r="O1009">
        <v>3.0</v>
      </c>
      <c r="P1009" t="s">
        <v>75</v>
      </c>
      <c r="Q1009" t="b">
        <v>1</v>
      </c>
      <c r="R1009" t="s">
        <v>10230</v>
      </c>
      <c r="T1009" t="s">
        <v>10231</v>
      </c>
      <c r="U1009" t="s">
        <v>10232</v>
      </c>
      <c r="V1009">
        <v>5.0</v>
      </c>
    </row>
    <row r="1010" ht="14.25" customHeight="1">
      <c r="A1010" t="s">
        <v>21</v>
      </c>
      <c r="B1010" t="s">
        <v>32</v>
      </c>
      <c r="C1010" t="s">
        <v>10233</v>
      </c>
      <c r="D1010" t="s">
        <v>10234</v>
      </c>
      <c r="E1010" t="s">
        <v>10235</v>
      </c>
      <c r="F1010" t="s">
        <v>10236</v>
      </c>
      <c r="G1010">
        <v>2016.0</v>
      </c>
      <c r="H1010" t="s">
        <v>380</v>
      </c>
      <c r="I1010" t="s">
        <v>10237</v>
      </c>
      <c r="J1010" t="s">
        <v>382</v>
      </c>
      <c r="M1010" t="s">
        <v>10233</v>
      </c>
      <c r="N1010" t="s">
        <v>10238</v>
      </c>
      <c r="O1010">
        <v>1.0</v>
      </c>
      <c r="P1010" t="s">
        <v>75</v>
      </c>
      <c r="Q1010" t="b">
        <v>1</v>
      </c>
      <c r="R1010" t="s">
        <v>10239</v>
      </c>
      <c r="T1010" t="s">
        <v>10240</v>
      </c>
      <c r="U1010" t="s">
        <v>10241</v>
      </c>
      <c r="V1010">
        <v>5.0</v>
      </c>
    </row>
    <row r="1011" ht="14.25" customHeight="1">
      <c r="A1011" t="s">
        <v>21</v>
      </c>
      <c r="B1011" t="s">
        <v>32</v>
      </c>
      <c r="C1011" t="s">
        <v>10242</v>
      </c>
      <c r="D1011" t="s">
        <v>10243</v>
      </c>
      <c r="E1011" t="s">
        <v>10244</v>
      </c>
      <c r="F1011" t="s">
        <v>10245</v>
      </c>
      <c r="G1011">
        <v>2018.0</v>
      </c>
      <c r="H1011" t="s">
        <v>403</v>
      </c>
      <c r="I1011" t="s">
        <v>10246</v>
      </c>
      <c r="J1011" t="s">
        <v>71</v>
      </c>
      <c r="K1011" t="s">
        <v>10247</v>
      </c>
      <c r="M1011" t="s">
        <v>10248</v>
      </c>
      <c r="N1011" t="s">
        <v>10249</v>
      </c>
      <c r="O1011">
        <v>0.0</v>
      </c>
      <c r="P1011" t="s">
        <v>75</v>
      </c>
      <c r="Q1011" t="b">
        <v>1</v>
      </c>
      <c r="R1011" t="s">
        <v>10250</v>
      </c>
      <c r="T1011" t="s">
        <v>10251</v>
      </c>
      <c r="U1011" t="s">
        <v>10252</v>
      </c>
      <c r="V1011">
        <v>6.0</v>
      </c>
    </row>
    <row r="1012" ht="14.25" customHeight="1">
      <c r="A1012" t="s">
        <v>21</v>
      </c>
      <c r="B1012" t="s">
        <v>32</v>
      </c>
      <c r="C1012" t="s">
        <v>10253</v>
      </c>
      <c r="D1012" t="s">
        <v>10254</v>
      </c>
      <c r="E1012" t="s">
        <v>10255</v>
      </c>
      <c r="F1012" t="s">
        <v>10256</v>
      </c>
      <c r="G1012">
        <v>2019.0</v>
      </c>
      <c r="H1012" t="s">
        <v>10257</v>
      </c>
      <c r="I1012" t="s">
        <v>4502</v>
      </c>
      <c r="J1012" t="s">
        <v>71</v>
      </c>
      <c r="K1012" t="s">
        <v>10258</v>
      </c>
      <c r="M1012" t="s">
        <v>10259</v>
      </c>
      <c r="N1012" t="s">
        <v>10260</v>
      </c>
      <c r="O1012">
        <v>0.0</v>
      </c>
      <c r="P1012" t="s">
        <v>75</v>
      </c>
      <c r="Q1012" t="b">
        <v>1</v>
      </c>
      <c r="R1012" t="s">
        <v>10261</v>
      </c>
      <c r="T1012" t="s">
        <v>10262</v>
      </c>
      <c r="U1012" t="s">
        <v>10263</v>
      </c>
      <c r="V1012">
        <v>6.0</v>
      </c>
    </row>
    <row r="1013" ht="14.25" customHeight="1">
      <c r="A1013" t="s">
        <v>21</v>
      </c>
      <c r="B1013" t="s">
        <v>32</v>
      </c>
      <c r="C1013" t="s">
        <v>10264</v>
      </c>
      <c r="D1013" t="s">
        <v>10265</v>
      </c>
      <c r="E1013" t="s">
        <v>10266</v>
      </c>
      <c r="F1013" t="s">
        <v>10267</v>
      </c>
      <c r="G1013">
        <v>2011.0</v>
      </c>
      <c r="H1013" t="s">
        <v>10268</v>
      </c>
      <c r="I1013" t="s">
        <v>10056</v>
      </c>
      <c r="J1013" t="s">
        <v>382</v>
      </c>
      <c r="M1013" t="s">
        <v>10264</v>
      </c>
      <c r="N1013" t="s">
        <v>10269</v>
      </c>
      <c r="O1013">
        <v>2.0</v>
      </c>
      <c r="P1013" t="s">
        <v>75</v>
      </c>
      <c r="Q1013" t="b">
        <v>1</v>
      </c>
      <c r="R1013" t="s">
        <v>10270</v>
      </c>
      <c r="T1013" t="s">
        <v>10271</v>
      </c>
      <c r="U1013" t="s">
        <v>10272</v>
      </c>
      <c r="V1013">
        <v>5.0</v>
      </c>
    </row>
    <row r="1014" ht="14.25" customHeight="1">
      <c r="A1014" t="s">
        <v>21</v>
      </c>
      <c r="B1014" t="s">
        <v>32</v>
      </c>
      <c r="C1014" t="s">
        <v>10273</v>
      </c>
      <c r="D1014" t="s">
        <v>10274</v>
      </c>
      <c r="E1014" t="s">
        <v>10275</v>
      </c>
      <c r="F1014" t="s">
        <v>10276</v>
      </c>
      <c r="G1014">
        <v>2014.0</v>
      </c>
      <c r="H1014" t="s">
        <v>1178</v>
      </c>
      <c r="I1014" t="s">
        <v>10277</v>
      </c>
      <c r="J1014" t="s">
        <v>382</v>
      </c>
      <c r="K1014" t="s">
        <v>10278</v>
      </c>
      <c r="M1014" t="s">
        <v>10279</v>
      </c>
      <c r="N1014" t="s">
        <v>10280</v>
      </c>
      <c r="O1014">
        <v>1.0</v>
      </c>
      <c r="P1014" t="s">
        <v>75</v>
      </c>
      <c r="Q1014" t="b">
        <v>1</v>
      </c>
      <c r="R1014" t="s">
        <v>10281</v>
      </c>
      <c r="T1014" t="s">
        <v>10282</v>
      </c>
      <c r="U1014" t="s">
        <v>10283</v>
      </c>
      <c r="V1014">
        <v>6.0</v>
      </c>
    </row>
    <row r="1015" ht="14.25" customHeight="1">
      <c r="A1015" t="s">
        <v>21</v>
      </c>
      <c r="B1015" t="s">
        <v>32</v>
      </c>
      <c r="C1015" t="s">
        <v>10284</v>
      </c>
      <c r="D1015" t="s">
        <v>10285</v>
      </c>
      <c r="E1015" t="s">
        <v>10286</v>
      </c>
      <c r="F1015" t="s">
        <v>10287</v>
      </c>
      <c r="G1015">
        <v>2015.0</v>
      </c>
      <c r="H1015" t="s">
        <v>10288</v>
      </c>
      <c r="I1015" t="s">
        <v>10289</v>
      </c>
      <c r="J1015" t="s">
        <v>382</v>
      </c>
      <c r="M1015" t="s">
        <v>10284</v>
      </c>
      <c r="N1015" t="s">
        <v>10290</v>
      </c>
      <c r="O1015">
        <v>1.0</v>
      </c>
      <c r="P1015" t="s">
        <v>75</v>
      </c>
      <c r="Q1015" t="b">
        <v>1</v>
      </c>
      <c r="R1015" t="s">
        <v>10291</v>
      </c>
      <c r="T1015" t="s">
        <v>10292</v>
      </c>
      <c r="U1015" t="s">
        <v>10293</v>
      </c>
      <c r="V1015">
        <v>5.0</v>
      </c>
    </row>
    <row r="1016" ht="14.25" customHeight="1">
      <c r="A1016" t="s">
        <v>21</v>
      </c>
      <c r="B1016" t="s">
        <v>32</v>
      </c>
      <c r="C1016" t="s">
        <v>10294</v>
      </c>
      <c r="D1016" t="s">
        <v>10295</v>
      </c>
      <c r="E1016" t="s">
        <v>10296</v>
      </c>
      <c r="F1016" t="s">
        <v>10297</v>
      </c>
      <c r="G1016">
        <v>2025.0</v>
      </c>
      <c r="H1016" t="s">
        <v>10298</v>
      </c>
      <c r="I1016" t="s">
        <v>10299</v>
      </c>
      <c r="J1016" t="s">
        <v>71</v>
      </c>
      <c r="K1016" t="s">
        <v>10300</v>
      </c>
      <c r="M1016" t="s">
        <v>10301</v>
      </c>
      <c r="N1016" t="s">
        <v>10302</v>
      </c>
      <c r="O1016">
        <v>1.0</v>
      </c>
      <c r="P1016" t="s">
        <v>75</v>
      </c>
      <c r="Q1016" t="b">
        <v>1</v>
      </c>
      <c r="R1016" t="s">
        <v>10303</v>
      </c>
      <c r="T1016" t="s">
        <v>10304</v>
      </c>
      <c r="U1016" t="s">
        <v>10305</v>
      </c>
      <c r="V1016">
        <v>6.0</v>
      </c>
    </row>
    <row r="1017" ht="14.25" customHeight="1">
      <c r="A1017" t="s">
        <v>21</v>
      </c>
      <c r="B1017" t="s">
        <v>32</v>
      </c>
      <c r="C1017" t="s">
        <v>10306</v>
      </c>
      <c r="D1017" t="s">
        <v>10307</v>
      </c>
      <c r="E1017" t="s">
        <v>10308</v>
      </c>
      <c r="F1017" t="s">
        <v>10309</v>
      </c>
      <c r="G1017">
        <v>2021.0</v>
      </c>
      <c r="H1017" t="s">
        <v>163</v>
      </c>
      <c r="J1017" t="s">
        <v>382</v>
      </c>
      <c r="K1017" t="s">
        <v>10310</v>
      </c>
      <c r="M1017" t="s">
        <v>10311</v>
      </c>
      <c r="N1017" t="s">
        <v>10312</v>
      </c>
      <c r="O1017">
        <v>1.0</v>
      </c>
      <c r="P1017" t="s">
        <v>75</v>
      </c>
      <c r="Q1017" t="b">
        <v>1</v>
      </c>
      <c r="R1017" t="s">
        <v>10313</v>
      </c>
      <c r="T1017" t="s">
        <v>10314</v>
      </c>
      <c r="U1017" t="s">
        <v>10315</v>
      </c>
      <c r="V1017">
        <v>5.0</v>
      </c>
    </row>
    <row r="1018" ht="14.25" customHeight="1">
      <c r="A1018" t="s">
        <v>21</v>
      </c>
      <c r="B1018" t="s">
        <v>32</v>
      </c>
      <c r="C1018" t="s">
        <v>10316</v>
      </c>
      <c r="D1018" t="s">
        <v>10317</v>
      </c>
      <c r="E1018" t="s">
        <v>10318</v>
      </c>
      <c r="F1018" t="s">
        <v>10319</v>
      </c>
      <c r="G1018">
        <v>2012.0</v>
      </c>
      <c r="H1018" t="s">
        <v>10320</v>
      </c>
      <c r="I1018" t="s">
        <v>10321</v>
      </c>
      <c r="J1018" t="s">
        <v>71</v>
      </c>
      <c r="K1018" t="s">
        <v>10322</v>
      </c>
      <c r="M1018" t="s">
        <v>10323</v>
      </c>
      <c r="N1018" t="s">
        <v>10324</v>
      </c>
      <c r="O1018">
        <v>1.0</v>
      </c>
      <c r="P1018" t="s">
        <v>75</v>
      </c>
      <c r="Q1018" t="b">
        <v>1</v>
      </c>
      <c r="R1018" t="s">
        <v>10325</v>
      </c>
      <c r="T1018" t="s">
        <v>10326</v>
      </c>
      <c r="U1018" t="s">
        <v>10327</v>
      </c>
      <c r="V1018">
        <v>6.0</v>
      </c>
    </row>
    <row r="1019" ht="14.25" customHeight="1">
      <c r="A1019" t="s">
        <v>21</v>
      </c>
      <c r="B1019" t="s">
        <v>32</v>
      </c>
      <c r="C1019" t="s">
        <v>10328</v>
      </c>
      <c r="D1019" t="s">
        <v>10329</v>
      </c>
      <c r="E1019" t="s">
        <v>10330</v>
      </c>
      <c r="F1019" t="s">
        <v>10331</v>
      </c>
      <c r="G1019">
        <v>2020.0</v>
      </c>
      <c r="H1019" t="s">
        <v>1467</v>
      </c>
      <c r="I1019" t="s">
        <v>10332</v>
      </c>
      <c r="J1019" t="s">
        <v>71</v>
      </c>
      <c r="M1019" t="s">
        <v>10328</v>
      </c>
      <c r="N1019" t="s">
        <v>10333</v>
      </c>
      <c r="O1019">
        <v>1.0</v>
      </c>
      <c r="P1019" t="s">
        <v>75</v>
      </c>
      <c r="Q1019" t="b">
        <v>1</v>
      </c>
      <c r="R1019" t="s">
        <v>10334</v>
      </c>
      <c r="T1019" t="s">
        <v>10335</v>
      </c>
      <c r="U1019" t="s">
        <v>10336</v>
      </c>
      <c r="V1019">
        <v>5.0</v>
      </c>
    </row>
    <row r="1020" ht="14.25" customHeight="1">
      <c r="A1020" t="s">
        <v>21</v>
      </c>
      <c r="B1020" t="s">
        <v>32</v>
      </c>
      <c r="C1020" t="s">
        <v>10337</v>
      </c>
      <c r="D1020" t="s">
        <v>10338</v>
      </c>
      <c r="E1020" t="s">
        <v>10339</v>
      </c>
      <c r="F1020" t="s">
        <v>10340</v>
      </c>
      <c r="G1020">
        <v>2025.0</v>
      </c>
      <c r="H1020" t="s">
        <v>10341</v>
      </c>
      <c r="I1020" t="s">
        <v>10342</v>
      </c>
      <c r="J1020" t="s">
        <v>382</v>
      </c>
      <c r="K1020" t="s">
        <v>10343</v>
      </c>
      <c r="M1020" t="s">
        <v>10344</v>
      </c>
      <c r="N1020" t="s">
        <v>10345</v>
      </c>
      <c r="O1020">
        <v>0.0</v>
      </c>
      <c r="P1020" t="s">
        <v>10346</v>
      </c>
      <c r="Q1020" t="b">
        <v>1</v>
      </c>
      <c r="R1020" t="s">
        <v>10347</v>
      </c>
      <c r="T1020" t="s">
        <v>10348</v>
      </c>
      <c r="U1020" t="s">
        <v>10349</v>
      </c>
      <c r="V1020">
        <v>6.0</v>
      </c>
    </row>
    <row r="1021" ht="14.25" customHeight="1">
      <c r="A1021" t="s">
        <v>21</v>
      </c>
      <c r="B1021" t="s">
        <v>32</v>
      </c>
      <c r="C1021" t="s">
        <v>10350</v>
      </c>
      <c r="D1021" t="s">
        <v>10351</v>
      </c>
      <c r="E1021" t="s">
        <v>10352</v>
      </c>
      <c r="F1021" t="s">
        <v>10353</v>
      </c>
      <c r="G1021">
        <v>2023.0</v>
      </c>
      <c r="H1021" t="s">
        <v>5597</v>
      </c>
      <c r="J1021" t="s">
        <v>71</v>
      </c>
      <c r="K1021" t="s">
        <v>10354</v>
      </c>
      <c r="M1021" t="s">
        <v>10355</v>
      </c>
      <c r="N1021" t="s">
        <v>10356</v>
      </c>
      <c r="O1021">
        <v>0.0</v>
      </c>
      <c r="P1021" t="s">
        <v>75</v>
      </c>
      <c r="Q1021" t="b">
        <v>1</v>
      </c>
      <c r="R1021" t="s">
        <v>10357</v>
      </c>
      <c r="T1021" t="s">
        <v>10358</v>
      </c>
      <c r="U1021" t="s">
        <v>10359</v>
      </c>
      <c r="V1021">
        <v>5.0</v>
      </c>
    </row>
    <row r="1022" ht="14.25" customHeight="1">
      <c r="A1022" t="s">
        <v>21</v>
      </c>
      <c r="B1022" t="s">
        <v>32</v>
      </c>
      <c r="C1022" t="s">
        <v>10360</v>
      </c>
      <c r="D1022" t="s">
        <v>10361</v>
      </c>
      <c r="E1022" t="s">
        <v>10362</v>
      </c>
      <c r="F1022" t="s">
        <v>10363</v>
      </c>
      <c r="G1022">
        <v>2020.0</v>
      </c>
      <c r="H1022" t="s">
        <v>2049</v>
      </c>
      <c r="I1022" t="s">
        <v>1251</v>
      </c>
      <c r="J1022" t="s">
        <v>121</v>
      </c>
      <c r="K1022" t="s">
        <v>10364</v>
      </c>
      <c r="M1022" t="s">
        <v>10365</v>
      </c>
      <c r="N1022" t="s">
        <v>10366</v>
      </c>
      <c r="O1022">
        <v>0.0</v>
      </c>
      <c r="P1022" t="s">
        <v>75</v>
      </c>
      <c r="Q1022" t="b">
        <v>1</v>
      </c>
      <c r="R1022" t="s">
        <v>10367</v>
      </c>
      <c r="T1022" t="s">
        <v>10368</v>
      </c>
      <c r="U1022" t="s">
        <v>10369</v>
      </c>
      <c r="V1022">
        <v>6.0</v>
      </c>
    </row>
    <row r="1023" ht="14.25" customHeight="1">
      <c r="A1023" t="s">
        <v>21</v>
      </c>
      <c r="B1023" t="s">
        <v>32</v>
      </c>
      <c r="C1023" t="s">
        <v>10370</v>
      </c>
      <c r="D1023" t="s">
        <v>10371</v>
      </c>
      <c r="E1023" t="s">
        <v>10372</v>
      </c>
      <c r="F1023" t="s">
        <v>10373</v>
      </c>
      <c r="G1023">
        <v>2023.0</v>
      </c>
      <c r="H1023" t="s">
        <v>10374</v>
      </c>
      <c r="I1023" t="s">
        <v>10375</v>
      </c>
      <c r="J1023" t="s">
        <v>71</v>
      </c>
      <c r="K1023" t="s">
        <v>10376</v>
      </c>
      <c r="M1023" t="s">
        <v>10377</v>
      </c>
      <c r="N1023" t="s">
        <v>2119</v>
      </c>
      <c r="O1023">
        <v>0.0</v>
      </c>
      <c r="P1023" t="s">
        <v>1161</v>
      </c>
      <c r="Q1023" t="b">
        <v>1</v>
      </c>
      <c r="R1023" t="s">
        <v>10378</v>
      </c>
      <c r="T1023" t="s">
        <v>10379</v>
      </c>
      <c r="U1023" t="s">
        <v>10380</v>
      </c>
      <c r="V1023">
        <v>6.0</v>
      </c>
    </row>
    <row r="1024" ht="14.25" customHeight="1">
      <c r="A1024" t="s">
        <v>21</v>
      </c>
      <c r="B1024" t="s">
        <v>32</v>
      </c>
      <c r="C1024" t="s">
        <v>10381</v>
      </c>
      <c r="D1024" t="s">
        <v>10382</v>
      </c>
      <c r="E1024" t="s">
        <v>10383</v>
      </c>
      <c r="F1024" t="s">
        <v>10384</v>
      </c>
      <c r="G1024">
        <v>2020.0</v>
      </c>
      <c r="H1024" t="s">
        <v>10385</v>
      </c>
      <c r="I1024" t="s">
        <v>481</v>
      </c>
      <c r="J1024" t="s">
        <v>71</v>
      </c>
      <c r="K1024" t="s">
        <v>10386</v>
      </c>
      <c r="M1024" t="s">
        <v>10387</v>
      </c>
      <c r="N1024" t="s">
        <v>10388</v>
      </c>
      <c r="O1024">
        <v>0.0</v>
      </c>
      <c r="P1024" t="s">
        <v>75</v>
      </c>
      <c r="Q1024" t="b">
        <v>1</v>
      </c>
      <c r="R1024" t="s">
        <v>10389</v>
      </c>
      <c r="T1024" t="s">
        <v>10390</v>
      </c>
      <c r="U1024" t="s">
        <v>10391</v>
      </c>
      <c r="V1024">
        <v>6.0</v>
      </c>
    </row>
    <row r="1025" ht="14.25" customHeight="1">
      <c r="A1025" t="s">
        <v>21</v>
      </c>
      <c r="B1025" t="s">
        <v>32</v>
      </c>
      <c r="C1025" t="s">
        <v>10392</v>
      </c>
      <c r="D1025" t="s">
        <v>10393</v>
      </c>
      <c r="F1025" t="s">
        <v>10394</v>
      </c>
      <c r="G1025">
        <v>2021.0</v>
      </c>
      <c r="H1025" t="s">
        <v>163</v>
      </c>
      <c r="I1025" t="s">
        <v>10342</v>
      </c>
      <c r="J1025" t="s">
        <v>382</v>
      </c>
      <c r="K1025" t="s">
        <v>10395</v>
      </c>
      <c r="M1025" t="s">
        <v>10396</v>
      </c>
      <c r="O1025">
        <v>0.0</v>
      </c>
      <c r="P1025" t="s">
        <v>10346</v>
      </c>
      <c r="Q1025" t="b">
        <v>1</v>
      </c>
      <c r="R1025" t="s">
        <v>10397</v>
      </c>
      <c r="T1025" t="s">
        <v>10398</v>
      </c>
      <c r="U1025" t="s">
        <v>10399</v>
      </c>
      <c r="V1025">
        <v>4.0</v>
      </c>
    </row>
    <row r="1026" ht="14.25" customHeight="1">
      <c r="A1026" t="s">
        <v>21</v>
      </c>
      <c r="B1026" t="s">
        <v>34</v>
      </c>
      <c r="C1026" t="s">
        <v>148</v>
      </c>
      <c r="D1026" t="s">
        <v>149</v>
      </c>
      <c r="E1026" t="s">
        <v>150</v>
      </c>
      <c r="F1026" t="s">
        <v>151</v>
      </c>
      <c r="G1026">
        <v>2021.0</v>
      </c>
      <c r="H1026" t="s">
        <v>152</v>
      </c>
      <c r="I1026" t="s">
        <v>133</v>
      </c>
      <c r="J1026" t="s">
        <v>96</v>
      </c>
      <c r="K1026" t="s">
        <v>153</v>
      </c>
      <c r="M1026" t="s">
        <v>154</v>
      </c>
      <c r="N1026" t="s">
        <v>155</v>
      </c>
      <c r="O1026">
        <v>151.0</v>
      </c>
      <c r="P1026" t="s">
        <v>75</v>
      </c>
      <c r="Q1026" t="b">
        <v>1</v>
      </c>
      <c r="R1026" t="s">
        <v>10400</v>
      </c>
      <c r="T1026" t="s">
        <v>157</v>
      </c>
      <c r="U1026" t="s">
        <v>158</v>
      </c>
      <c r="V1026">
        <v>6.0</v>
      </c>
    </row>
    <row r="1027" ht="14.25" customHeight="1">
      <c r="A1027" t="s">
        <v>21</v>
      </c>
      <c r="B1027" t="s">
        <v>34</v>
      </c>
      <c r="C1027" t="s">
        <v>3310</v>
      </c>
      <c r="D1027" t="s">
        <v>3311</v>
      </c>
      <c r="E1027" t="s">
        <v>3312</v>
      </c>
      <c r="F1027" t="s">
        <v>3313</v>
      </c>
      <c r="G1027">
        <v>2023.0</v>
      </c>
      <c r="H1027" t="s">
        <v>3314</v>
      </c>
      <c r="I1027" t="s">
        <v>3315</v>
      </c>
      <c r="J1027" t="s">
        <v>71</v>
      </c>
      <c r="K1027" t="s">
        <v>3316</v>
      </c>
      <c r="M1027" t="s">
        <v>3317</v>
      </c>
      <c r="N1027" t="s">
        <v>3318</v>
      </c>
      <c r="O1027">
        <v>216.0</v>
      </c>
      <c r="P1027" t="s">
        <v>75</v>
      </c>
      <c r="Q1027" t="b">
        <v>1</v>
      </c>
      <c r="R1027" t="s">
        <v>10401</v>
      </c>
      <c r="T1027" t="s">
        <v>3320</v>
      </c>
      <c r="U1027" t="s">
        <v>3321</v>
      </c>
      <c r="V1027">
        <v>6.0</v>
      </c>
    </row>
    <row r="1028" ht="14.25" customHeight="1">
      <c r="A1028" t="s">
        <v>21</v>
      </c>
      <c r="B1028" t="s">
        <v>34</v>
      </c>
      <c r="C1028" t="s">
        <v>769</v>
      </c>
      <c r="D1028" t="s">
        <v>770</v>
      </c>
      <c r="E1028" t="s">
        <v>771</v>
      </c>
      <c r="F1028" t="s">
        <v>772</v>
      </c>
      <c r="G1028">
        <v>2019.0</v>
      </c>
      <c r="H1028" t="s">
        <v>773</v>
      </c>
      <c r="I1028" t="s">
        <v>774</v>
      </c>
      <c r="J1028" t="s">
        <v>71</v>
      </c>
      <c r="K1028" t="s">
        <v>775</v>
      </c>
      <c r="M1028" t="s">
        <v>776</v>
      </c>
      <c r="N1028" t="s">
        <v>777</v>
      </c>
      <c r="O1028">
        <v>41.0</v>
      </c>
      <c r="P1028" t="s">
        <v>75</v>
      </c>
      <c r="Q1028" t="b">
        <v>1</v>
      </c>
      <c r="R1028" t="s">
        <v>10402</v>
      </c>
      <c r="T1028" t="s">
        <v>779</v>
      </c>
      <c r="U1028" t="s">
        <v>780</v>
      </c>
      <c r="V1028">
        <v>6.0</v>
      </c>
    </row>
    <row r="1029" ht="14.25" customHeight="1">
      <c r="A1029" t="s">
        <v>21</v>
      </c>
      <c r="B1029" t="s">
        <v>34</v>
      </c>
      <c r="C1029" t="s">
        <v>803</v>
      </c>
      <c r="D1029" t="s">
        <v>804</v>
      </c>
      <c r="E1029" t="s">
        <v>805</v>
      </c>
      <c r="F1029" t="s">
        <v>806</v>
      </c>
      <c r="G1029">
        <v>2014.0</v>
      </c>
      <c r="H1029" t="s">
        <v>807</v>
      </c>
      <c r="I1029" t="s">
        <v>808</v>
      </c>
      <c r="J1029" t="s">
        <v>303</v>
      </c>
      <c r="K1029" t="s">
        <v>809</v>
      </c>
      <c r="M1029" t="s">
        <v>810</v>
      </c>
      <c r="N1029" t="s">
        <v>811</v>
      </c>
      <c r="O1029">
        <v>13.0</v>
      </c>
      <c r="P1029" t="s">
        <v>75</v>
      </c>
      <c r="Q1029" t="b">
        <v>1</v>
      </c>
      <c r="R1029" t="s">
        <v>10403</v>
      </c>
      <c r="T1029" t="s">
        <v>813</v>
      </c>
      <c r="U1029" t="s">
        <v>814</v>
      </c>
      <c r="V1029">
        <v>6.0</v>
      </c>
    </row>
    <row r="1030" ht="14.25" customHeight="1">
      <c r="A1030" t="s">
        <v>21</v>
      </c>
      <c r="B1030" t="s">
        <v>34</v>
      </c>
      <c r="C1030" t="s">
        <v>840</v>
      </c>
      <c r="D1030" t="s">
        <v>841</v>
      </c>
      <c r="F1030" t="s">
        <v>842</v>
      </c>
      <c r="G1030">
        <v>2018.0</v>
      </c>
      <c r="H1030" t="s">
        <v>843</v>
      </c>
      <c r="I1030" t="s">
        <v>844</v>
      </c>
      <c r="J1030" t="s">
        <v>96</v>
      </c>
      <c r="K1030" t="s">
        <v>845</v>
      </c>
      <c r="M1030" t="s">
        <v>846</v>
      </c>
      <c r="N1030" t="s">
        <v>847</v>
      </c>
      <c r="O1030">
        <v>67.0</v>
      </c>
      <c r="P1030" t="s">
        <v>75</v>
      </c>
      <c r="Q1030" t="b">
        <v>1</v>
      </c>
      <c r="R1030" t="s">
        <v>10404</v>
      </c>
      <c r="T1030" t="s">
        <v>849</v>
      </c>
      <c r="U1030" t="s">
        <v>850</v>
      </c>
      <c r="V1030">
        <v>5.0</v>
      </c>
    </row>
    <row r="1031" ht="14.25" customHeight="1">
      <c r="A1031" t="s">
        <v>21</v>
      </c>
      <c r="B1031" t="s">
        <v>34</v>
      </c>
      <c r="C1031" t="s">
        <v>10405</v>
      </c>
      <c r="D1031" t="s">
        <v>10406</v>
      </c>
      <c r="F1031" t="s">
        <v>10407</v>
      </c>
      <c r="G1031">
        <v>2023.0</v>
      </c>
      <c r="H1031" t="s">
        <v>3054</v>
      </c>
      <c r="I1031" t="s">
        <v>10408</v>
      </c>
      <c r="J1031" t="s">
        <v>71</v>
      </c>
      <c r="K1031" t="s">
        <v>10409</v>
      </c>
      <c r="M1031" t="s">
        <v>10410</v>
      </c>
      <c r="N1031" t="s">
        <v>10411</v>
      </c>
      <c r="O1031">
        <v>23.0</v>
      </c>
      <c r="P1031" t="s">
        <v>75</v>
      </c>
      <c r="Q1031" t="b">
        <v>1</v>
      </c>
      <c r="R1031" t="s">
        <v>10412</v>
      </c>
      <c r="T1031" t="s">
        <v>10413</v>
      </c>
      <c r="U1031" t="s">
        <v>10414</v>
      </c>
      <c r="V1031">
        <v>5.0</v>
      </c>
    </row>
    <row r="1032" ht="14.25" customHeight="1">
      <c r="A1032" t="s">
        <v>21</v>
      </c>
      <c r="B1032" t="s">
        <v>34</v>
      </c>
      <c r="C1032" t="s">
        <v>851</v>
      </c>
      <c r="D1032" t="s">
        <v>852</v>
      </c>
      <c r="E1032" t="s">
        <v>853</v>
      </c>
      <c r="F1032" t="s">
        <v>854</v>
      </c>
      <c r="G1032">
        <v>2022.0</v>
      </c>
      <c r="H1032" t="s">
        <v>855</v>
      </c>
      <c r="I1032" t="s">
        <v>856</v>
      </c>
      <c r="J1032" t="s">
        <v>96</v>
      </c>
      <c r="K1032" t="s">
        <v>857</v>
      </c>
      <c r="M1032" t="s">
        <v>858</v>
      </c>
      <c r="N1032" t="s">
        <v>859</v>
      </c>
      <c r="O1032">
        <v>64.0</v>
      </c>
      <c r="P1032" t="s">
        <v>75</v>
      </c>
      <c r="Q1032" t="b">
        <v>1</v>
      </c>
      <c r="R1032" t="s">
        <v>10415</v>
      </c>
      <c r="T1032" t="s">
        <v>861</v>
      </c>
      <c r="U1032" t="s">
        <v>862</v>
      </c>
      <c r="V1032">
        <v>6.0</v>
      </c>
    </row>
    <row r="1033" ht="14.25" customHeight="1">
      <c r="A1033" t="s">
        <v>21</v>
      </c>
      <c r="B1033" t="s">
        <v>34</v>
      </c>
      <c r="C1033" t="s">
        <v>10416</v>
      </c>
      <c r="D1033" t="s">
        <v>10417</v>
      </c>
      <c r="E1033" t="s">
        <v>10418</v>
      </c>
      <c r="F1033" t="s">
        <v>10419</v>
      </c>
      <c r="G1033">
        <v>2022.0</v>
      </c>
      <c r="H1033" t="s">
        <v>10420</v>
      </c>
      <c r="I1033" t="s">
        <v>1034</v>
      </c>
      <c r="J1033" t="s">
        <v>71</v>
      </c>
      <c r="K1033" t="s">
        <v>10421</v>
      </c>
      <c r="M1033" t="s">
        <v>10422</v>
      </c>
      <c r="N1033" t="s">
        <v>10423</v>
      </c>
      <c r="O1033">
        <v>3.0</v>
      </c>
      <c r="P1033" t="s">
        <v>75</v>
      </c>
      <c r="Q1033" t="b">
        <v>1</v>
      </c>
      <c r="R1033" t="s">
        <v>10424</v>
      </c>
      <c r="T1033" t="s">
        <v>10425</v>
      </c>
      <c r="U1033" t="s">
        <v>10426</v>
      </c>
      <c r="V1033">
        <v>6.0</v>
      </c>
    </row>
    <row r="1034" ht="14.25" customHeight="1">
      <c r="A1034" t="s">
        <v>21</v>
      </c>
      <c r="B1034" t="s">
        <v>34</v>
      </c>
      <c r="C1034" t="s">
        <v>10427</v>
      </c>
      <c r="D1034" t="s">
        <v>10428</v>
      </c>
      <c r="E1034" t="s">
        <v>10429</v>
      </c>
      <c r="F1034" t="s">
        <v>10430</v>
      </c>
      <c r="G1034">
        <v>2021.0</v>
      </c>
      <c r="H1034" t="s">
        <v>163</v>
      </c>
      <c r="J1034" t="s">
        <v>328</v>
      </c>
      <c r="K1034" t="s">
        <v>10431</v>
      </c>
      <c r="M1034" t="s">
        <v>10432</v>
      </c>
      <c r="N1034" t="s">
        <v>2119</v>
      </c>
      <c r="O1034">
        <v>26.0</v>
      </c>
      <c r="P1034" t="s">
        <v>75</v>
      </c>
      <c r="Q1034" t="b">
        <v>1</v>
      </c>
      <c r="R1034" t="s">
        <v>10433</v>
      </c>
      <c r="T1034" t="s">
        <v>10434</v>
      </c>
      <c r="U1034" t="s">
        <v>10435</v>
      </c>
      <c r="V1034">
        <v>5.0</v>
      </c>
    </row>
    <row r="1035" ht="14.25" customHeight="1">
      <c r="A1035" t="s">
        <v>21</v>
      </c>
      <c r="B1035" t="s">
        <v>34</v>
      </c>
      <c r="C1035" t="s">
        <v>10436</v>
      </c>
      <c r="D1035" t="s">
        <v>10437</v>
      </c>
      <c r="E1035" t="s">
        <v>10438</v>
      </c>
      <c r="F1035" t="s">
        <v>10430</v>
      </c>
      <c r="G1035">
        <v>2021.0</v>
      </c>
      <c r="H1035" t="s">
        <v>10439</v>
      </c>
      <c r="I1035" t="s">
        <v>549</v>
      </c>
      <c r="J1035" t="s">
        <v>328</v>
      </c>
      <c r="K1035" t="s">
        <v>10431</v>
      </c>
      <c r="M1035" t="s">
        <v>10432</v>
      </c>
      <c r="N1035" t="s">
        <v>10440</v>
      </c>
      <c r="O1035">
        <v>11.0</v>
      </c>
      <c r="P1035" t="s">
        <v>75</v>
      </c>
      <c r="Q1035" t="b">
        <v>1</v>
      </c>
      <c r="R1035" t="s">
        <v>10441</v>
      </c>
      <c r="T1035" t="s">
        <v>10442</v>
      </c>
      <c r="U1035" t="s">
        <v>10443</v>
      </c>
      <c r="V1035">
        <v>6.0</v>
      </c>
    </row>
    <row r="1036" ht="14.25" customHeight="1">
      <c r="A1036" t="s">
        <v>21</v>
      </c>
      <c r="B1036" t="s">
        <v>34</v>
      </c>
      <c r="C1036" t="s">
        <v>1174</v>
      </c>
      <c r="D1036" t="s">
        <v>1175</v>
      </c>
      <c r="E1036" t="s">
        <v>1176</v>
      </c>
      <c r="F1036" t="s">
        <v>1177</v>
      </c>
      <c r="G1036">
        <v>2014.0</v>
      </c>
      <c r="H1036" t="s">
        <v>1178</v>
      </c>
      <c r="I1036" t="s">
        <v>1179</v>
      </c>
      <c r="J1036" t="s">
        <v>71</v>
      </c>
      <c r="M1036" t="s">
        <v>1174</v>
      </c>
      <c r="N1036" t="s">
        <v>1180</v>
      </c>
      <c r="O1036">
        <v>2.0</v>
      </c>
      <c r="P1036" t="s">
        <v>75</v>
      </c>
      <c r="Q1036" t="b">
        <v>1</v>
      </c>
      <c r="R1036" t="s">
        <v>10444</v>
      </c>
      <c r="T1036" t="s">
        <v>1182</v>
      </c>
      <c r="U1036" t="s">
        <v>1183</v>
      </c>
      <c r="V1036">
        <v>5.0</v>
      </c>
    </row>
    <row r="1037" ht="14.25" customHeight="1">
      <c r="A1037" t="s">
        <v>21</v>
      </c>
      <c r="B1037" t="s">
        <v>34</v>
      </c>
      <c r="C1037" t="s">
        <v>10445</v>
      </c>
      <c r="D1037" t="s">
        <v>10446</v>
      </c>
      <c r="E1037" t="s">
        <v>10447</v>
      </c>
      <c r="F1037" t="s">
        <v>10419</v>
      </c>
      <c r="G1037">
        <v>2021.0</v>
      </c>
      <c r="H1037" t="s">
        <v>119</v>
      </c>
      <c r="I1037" t="s">
        <v>120</v>
      </c>
      <c r="J1037" t="s">
        <v>121</v>
      </c>
      <c r="K1037" t="s">
        <v>10448</v>
      </c>
      <c r="M1037" t="s">
        <v>10449</v>
      </c>
      <c r="N1037" t="s">
        <v>10450</v>
      </c>
      <c r="O1037">
        <v>1.0</v>
      </c>
      <c r="P1037" t="s">
        <v>75</v>
      </c>
      <c r="Q1037" t="b">
        <v>1</v>
      </c>
      <c r="R1037" t="s">
        <v>10451</v>
      </c>
      <c r="T1037" t="s">
        <v>10425</v>
      </c>
      <c r="U1037" t="s">
        <v>10452</v>
      </c>
      <c r="V1037">
        <v>6.0</v>
      </c>
    </row>
    <row r="1038" ht="14.25" customHeight="1">
      <c r="A1038" t="s">
        <v>21</v>
      </c>
      <c r="B1038" t="s">
        <v>34</v>
      </c>
      <c r="C1038" t="s">
        <v>10453</v>
      </c>
      <c r="D1038" t="s">
        <v>10454</v>
      </c>
      <c r="E1038" t="s">
        <v>10455</v>
      </c>
      <c r="F1038" t="s">
        <v>10456</v>
      </c>
      <c r="G1038">
        <v>2015.0</v>
      </c>
      <c r="H1038" t="s">
        <v>10457</v>
      </c>
      <c r="I1038" t="s">
        <v>120</v>
      </c>
      <c r="J1038" t="s">
        <v>121</v>
      </c>
      <c r="K1038" t="s">
        <v>10458</v>
      </c>
      <c r="M1038" t="s">
        <v>10459</v>
      </c>
      <c r="N1038" t="s">
        <v>10460</v>
      </c>
      <c r="O1038">
        <v>2.0</v>
      </c>
      <c r="P1038" t="s">
        <v>75</v>
      </c>
      <c r="Q1038" t="b">
        <v>1</v>
      </c>
      <c r="R1038" t="s">
        <v>10461</v>
      </c>
      <c r="T1038" t="s">
        <v>10462</v>
      </c>
      <c r="U1038" t="s">
        <v>10463</v>
      </c>
      <c r="V1038">
        <v>6.0</v>
      </c>
    </row>
    <row r="1039" ht="14.25" customHeight="1">
      <c r="A1039" t="s">
        <v>21</v>
      </c>
      <c r="B1039" t="s">
        <v>34</v>
      </c>
      <c r="C1039" t="s">
        <v>1119</v>
      </c>
      <c r="D1039" t="s">
        <v>1120</v>
      </c>
      <c r="E1039" t="s">
        <v>1121</v>
      </c>
      <c r="F1039" t="s">
        <v>1122</v>
      </c>
      <c r="G1039">
        <v>2017.0</v>
      </c>
      <c r="H1039" t="s">
        <v>1123</v>
      </c>
      <c r="J1039" t="s">
        <v>382</v>
      </c>
      <c r="K1039" t="s">
        <v>1124</v>
      </c>
      <c r="M1039" t="s">
        <v>1125</v>
      </c>
      <c r="N1039" t="s">
        <v>1126</v>
      </c>
      <c r="O1039">
        <v>1.0</v>
      </c>
      <c r="P1039" t="s">
        <v>75</v>
      </c>
      <c r="Q1039" t="b">
        <v>1</v>
      </c>
      <c r="R1039" t="s">
        <v>10464</v>
      </c>
      <c r="T1039" t="s">
        <v>1128</v>
      </c>
      <c r="U1039" t="s">
        <v>1129</v>
      </c>
      <c r="V1039">
        <v>5.0</v>
      </c>
    </row>
    <row r="1040" ht="14.25" customHeight="1">
      <c r="A1040" t="s">
        <v>21</v>
      </c>
      <c r="B1040" t="s">
        <v>34</v>
      </c>
      <c r="C1040" t="s">
        <v>10465</v>
      </c>
      <c r="D1040" t="s">
        <v>10466</v>
      </c>
      <c r="F1040" t="s">
        <v>10467</v>
      </c>
      <c r="G1040">
        <v>2010.0</v>
      </c>
      <c r="H1040" t="s">
        <v>658</v>
      </c>
      <c r="I1040" t="s">
        <v>10468</v>
      </c>
      <c r="J1040" t="s">
        <v>71</v>
      </c>
      <c r="M1040" t="s">
        <v>10465</v>
      </c>
      <c r="N1040" t="s">
        <v>10469</v>
      </c>
      <c r="O1040">
        <v>0.0</v>
      </c>
      <c r="P1040" t="s">
        <v>75</v>
      </c>
      <c r="Q1040" t="b">
        <v>1</v>
      </c>
      <c r="R1040" t="s">
        <v>10470</v>
      </c>
      <c r="T1040" t="s">
        <v>10471</v>
      </c>
      <c r="U1040" t="s">
        <v>10472</v>
      </c>
      <c r="V1040">
        <v>4.0</v>
      </c>
    </row>
    <row r="1041" ht="14.25" customHeight="1">
      <c r="A1041" t="s">
        <v>21</v>
      </c>
      <c r="B1041" t="s">
        <v>34</v>
      </c>
      <c r="C1041" t="s">
        <v>10473</v>
      </c>
      <c r="D1041" t="s">
        <v>10474</v>
      </c>
      <c r="G1041">
        <v>2024.0</v>
      </c>
      <c r="H1041" t="s">
        <v>3577</v>
      </c>
      <c r="I1041" t="s">
        <v>327</v>
      </c>
      <c r="J1041" t="s">
        <v>303</v>
      </c>
      <c r="K1041" t="s">
        <v>10475</v>
      </c>
      <c r="M1041" t="s">
        <v>10476</v>
      </c>
      <c r="N1041" t="s">
        <v>2119</v>
      </c>
      <c r="O1041">
        <v>0.0</v>
      </c>
      <c r="P1041" t="s">
        <v>75</v>
      </c>
      <c r="Q1041" t="b">
        <v>1</v>
      </c>
      <c r="R1041" t="s">
        <v>10477</v>
      </c>
      <c r="T1041" t="s">
        <v>10478</v>
      </c>
      <c r="U1041" t="s">
        <v>10479</v>
      </c>
      <c r="V1041">
        <v>4.0</v>
      </c>
    </row>
    <row r="1042" ht="14.25" customHeight="1">
      <c r="A1042" t="s">
        <v>21</v>
      </c>
      <c r="B1042" t="s">
        <v>34</v>
      </c>
      <c r="C1042" t="s">
        <v>1395</v>
      </c>
      <c r="D1042" t="s">
        <v>1396</v>
      </c>
      <c r="E1042" t="s">
        <v>1397</v>
      </c>
      <c r="F1042" t="s">
        <v>1398</v>
      </c>
      <c r="G1042">
        <v>2017.0</v>
      </c>
      <c r="H1042" t="s">
        <v>1123</v>
      </c>
      <c r="I1042" t="s">
        <v>1399</v>
      </c>
      <c r="J1042" t="s">
        <v>382</v>
      </c>
      <c r="M1042" t="s">
        <v>1395</v>
      </c>
      <c r="N1042" t="s">
        <v>1400</v>
      </c>
      <c r="O1042">
        <v>0.0</v>
      </c>
      <c r="P1042" t="s">
        <v>75</v>
      </c>
      <c r="Q1042" t="b">
        <v>1</v>
      </c>
      <c r="R1042" t="s">
        <v>10480</v>
      </c>
      <c r="T1042" t="s">
        <v>1402</v>
      </c>
      <c r="U1042" t="s">
        <v>1403</v>
      </c>
      <c r="V1042">
        <v>5.0</v>
      </c>
    </row>
    <row r="1043" ht="14.25" customHeight="1">
      <c r="A1043" t="s">
        <v>21</v>
      </c>
      <c r="B1043" t="s">
        <v>34</v>
      </c>
      <c r="C1043" t="s">
        <v>1318</v>
      </c>
      <c r="D1043" t="s">
        <v>1319</v>
      </c>
      <c r="E1043" t="s">
        <v>1320</v>
      </c>
      <c r="F1043" t="s">
        <v>1321</v>
      </c>
      <c r="G1043">
        <v>2026.0</v>
      </c>
      <c r="H1043" t="s">
        <v>1322</v>
      </c>
      <c r="I1043" t="s">
        <v>1323</v>
      </c>
      <c r="J1043" t="s">
        <v>71</v>
      </c>
      <c r="K1043" t="s">
        <v>1324</v>
      </c>
      <c r="M1043" t="s">
        <v>1325</v>
      </c>
      <c r="N1043" t="s">
        <v>1326</v>
      </c>
      <c r="O1043">
        <v>0.0</v>
      </c>
      <c r="P1043" t="s">
        <v>75</v>
      </c>
      <c r="Q1043" t="b">
        <v>1</v>
      </c>
      <c r="R1043" t="s">
        <v>10481</v>
      </c>
      <c r="T1043" t="s">
        <v>1328</v>
      </c>
      <c r="U1043" t="s">
        <v>1329</v>
      </c>
      <c r="V1043">
        <v>6.0</v>
      </c>
    </row>
    <row r="1044" ht="14.25" customHeight="1">
      <c r="A1044" t="s">
        <v>21</v>
      </c>
      <c r="B1044" t="s">
        <v>36</v>
      </c>
      <c r="C1044" t="s">
        <v>10482</v>
      </c>
      <c r="D1044" t="s">
        <v>10483</v>
      </c>
      <c r="E1044" t="s">
        <v>10484</v>
      </c>
      <c r="F1044" t="s">
        <v>10485</v>
      </c>
      <c r="G1044">
        <v>2023.0</v>
      </c>
      <c r="H1044" t="s">
        <v>10486</v>
      </c>
      <c r="I1044" t="s">
        <v>83</v>
      </c>
      <c r="J1044" t="s">
        <v>71</v>
      </c>
      <c r="K1044" t="s">
        <v>10487</v>
      </c>
      <c r="M1044" t="s">
        <v>10488</v>
      </c>
      <c r="N1044" t="s">
        <v>10489</v>
      </c>
      <c r="O1044">
        <v>15.0</v>
      </c>
      <c r="P1044" t="s">
        <v>75</v>
      </c>
      <c r="Q1044" t="b">
        <v>1</v>
      </c>
      <c r="R1044" t="s">
        <v>10490</v>
      </c>
      <c r="T1044" t="s">
        <v>10491</v>
      </c>
      <c r="U1044" t="s">
        <v>10492</v>
      </c>
      <c r="V1044">
        <v>6.0</v>
      </c>
    </row>
    <row r="1045" ht="14.25" customHeight="1">
      <c r="A1045" t="s">
        <v>21</v>
      </c>
      <c r="B1045" t="s">
        <v>36</v>
      </c>
      <c r="C1045" t="s">
        <v>10493</v>
      </c>
      <c r="D1045" t="s">
        <v>10494</v>
      </c>
      <c r="E1045" t="s">
        <v>10495</v>
      </c>
      <c r="F1045" t="s">
        <v>10496</v>
      </c>
      <c r="G1045">
        <v>2025.0</v>
      </c>
      <c r="H1045" t="s">
        <v>10497</v>
      </c>
      <c r="J1045" t="s">
        <v>121</v>
      </c>
      <c r="K1045" t="s">
        <v>10498</v>
      </c>
      <c r="M1045" t="s">
        <v>10499</v>
      </c>
      <c r="N1045" t="s">
        <v>10500</v>
      </c>
      <c r="O1045">
        <v>0.0</v>
      </c>
      <c r="P1045" t="s">
        <v>75</v>
      </c>
      <c r="Q1045" t="b">
        <v>1</v>
      </c>
      <c r="R1045" t="s">
        <v>10501</v>
      </c>
      <c r="T1045" t="s">
        <v>10502</v>
      </c>
      <c r="U1045" t="s">
        <v>10503</v>
      </c>
      <c r="V1045">
        <v>5.0</v>
      </c>
    </row>
    <row r="1046" ht="14.25" customHeight="1">
      <c r="A1046" t="s">
        <v>21</v>
      </c>
      <c r="B1046" t="s">
        <v>36</v>
      </c>
      <c r="C1046" t="s">
        <v>3197</v>
      </c>
      <c r="D1046" t="s">
        <v>3198</v>
      </c>
      <c r="E1046" t="s">
        <v>3199</v>
      </c>
      <c r="F1046" t="s">
        <v>3200</v>
      </c>
      <c r="G1046">
        <v>2016.0</v>
      </c>
      <c r="H1046" t="s">
        <v>3201</v>
      </c>
      <c r="I1046" t="s">
        <v>70</v>
      </c>
      <c r="J1046" t="s">
        <v>96</v>
      </c>
      <c r="K1046" t="s">
        <v>3202</v>
      </c>
      <c r="M1046" t="s">
        <v>3203</v>
      </c>
      <c r="N1046" t="s">
        <v>3204</v>
      </c>
      <c r="O1046">
        <v>142.0</v>
      </c>
      <c r="P1046" t="s">
        <v>75</v>
      </c>
      <c r="Q1046" t="b">
        <v>1</v>
      </c>
      <c r="R1046" t="s">
        <v>10504</v>
      </c>
      <c r="T1046" t="s">
        <v>3206</v>
      </c>
      <c r="U1046" t="s">
        <v>3207</v>
      </c>
      <c r="V1046">
        <v>6.0</v>
      </c>
    </row>
    <row r="1047" ht="14.25" customHeight="1">
      <c r="A1047" t="s">
        <v>21</v>
      </c>
      <c r="B1047" t="s">
        <v>36</v>
      </c>
      <c r="C1047" t="s">
        <v>3551</v>
      </c>
      <c r="D1047" t="s">
        <v>3552</v>
      </c>
      <c r="E1047" t="s">
        <v>3553</v>
      </c>
      <c r="F1047" t="s">
        <v>3554</v>
      </c>
      <c r="G1047">
        <v>2020.0</v>
      </c>
      <c r="H1047" t="s">
        <v>3555</v>
      </c>
      <c r="I1047" t="s">
        <v>223</v>
      </c>
      <c r="J1047" t="s">
        <v>96</v>
      </c>
      <c r="K1047" t="s">
        <v>3556</v>
      </c>
      <c r="M1047" t="s">
        <v>3557</v>
      </c>
      <c r="N1047" t="s">
        <v>3558</v>
      </c>
      <c r="O1047">
        <v>75.0</v>
      </c>
      <c r="P1047" t="s">
        <v>75</v>
      </c>
      <c r="Q1047" t="b">
        <v>1</v>
      </c>
      <c r="R1047" t="s">
        <v>10505</v>
      </c>
      <c r="T1047" t="s">
        <v>3560</v>
      </c>
      <c r="U1047" t="s">
        <v>3561</v>
      </c>
      <c r="V1047">
        <v>6.0</v>
      </c>
    </row>
    <row r="1048" ht="14.25" customHeight="1">
      <c r="A1048" t="s">
        <v>21</v>
      </c>
      <c r="B1048" t="s">
        <v>36</v>
      </c>
      <c r="C1048" t="s">
        <v>4125</v>
      </c>
      <c r="D1048" t="s">
        <v>4126</v>
      </c>
      <c r="E1048" t="s">
        <v>4127</v>
      </c>
      <c r="F1048" t="s">
        <v>4128</v>
      </c>
      <c r="G1048">
        <v>2019.0</v>
      </c>
      <c r="H1048" t="s">
        <v>773</v>
      </c>
      <c r="I1048" t="s">
        <v>4129</v>
      </c>
      <c r="J1048" t="s">
        <v>71</v>
      </c>
      <c r="K1048" t="s">
        <v>4130</v>
      </c>
      <c r="M1048" t="s">
        <v>4131</v>
      </c>
      <c r="N1048" t="s">
        <v>4132</v>
      </c>
      <c r="O1048">
        <v>78.0</v>
      </c>
      <c r="P1048" t="s">
        <v>75</v>
      </c>
      <c r="Q1048" t="b">
        <v>1</v>
      </c>
      <c r="R1048" t="s">
        <v>10506</v>
      </c>
      <c r="T1048" t="s">
        <v>4134</v>
      </c>
      <c r="U1048" t="s">
        <v>4135</v>
      </c>
      <c r="V1048">
        <v>6.0</v>
      </c>
    </row>
    <row r="1049" ht="14.25" customHeight="1">
      <c r="A1049" t="s">
        <v>21</v>
      </c>
      <c r="B1049" t="s">
        <v>36</v>
      </c>
      <c r="C1049" t="s">
        <v>8371</v>
      </c>
      <c r="D1049" t="s">
        <v>8372</v>
      </c>
      <c r="E1049" t="s">
        <v>8373</v>
      </c>
      <c r="F1049" t="s">
        <v>8374</v>
      </c>
      <c r="G1049">
        <v>2018.0</v>
      </c>
      <c r="H1049" t="s">
        <v>8375</v>
      </c>
      <c r="I1049" t="s">
        <v>727</v>
      </c>
      <c r="J1049" t="s">
        <v>71</v>
      </c>
      <c r="K1049" t="s">
        <v>8376</v>
      </c>
      <c r="M1049" t="s">
        <v>8377</v>
      </c>
      <c r="N1049" t="s">
        <v>8378</v>
      </c>
      <c r="O1049">
        <v>9.0</v>
      </c>
      <c r="P1049" t="s">
        <v>75</v>
      </c>
      <c r="Q1049" t="b">
        <v>1</v>
      </c>
      <c r="R1049" t="s">
        <v>10507</v>
      </c>
      <c r="T1049" t="s">
        <v>8380</v>
      </c>
      <c r="U1049" t="s">
        <v>8381</v>
      </c>
      <c r="V1049">
        <v>6.0</v>
      </c>
    </row>
    <row r="1050" ht="14.25" customHeight="1">
      <c r="A1050" t="s">
        <v>21</v>
      </c>
      <c r="B1050" t="s">
        <v>36</v>
      </c>
      <c r="C1050" t="s">
        <v>10508</v>
      </c>
      <c r="D1050" t="s">
        <v>10509</v>
      </c>
      <c r="E1050" t="s">
        <v>10510</v>
      </c>
      <c r="F1050" t="s">
        <v>10511</v>
      </c>
      <c r="G1050">
        <v>2025.0</v>
      </c>
      <c r="H1050" t="s">
        <v>10512</v>
      </c>
      <c r="I1050" t="s">
        <v>481</v>
      </c>
      <c r="J1050" t="s">
        <v>71</v>
      </c>
      <c r="K1050" t="s">
        <v>10513</v>
      </c>
      <c r="M1050" t="s">
        <v>10514</v>
      </c>
      <c r="N1050" t="s">
        <v>10515</v>
      </c>
      <c r="O1050">
        <v>14.0</v>
      </c>
      <c r="P1050" t="s">
        <v>75</v>
      </c>
      <c r="Q1050" t="b">
        <v>1</v>
      </c>
      <c r="R1050" t="s">
        <v>10516</v>
      </c>
      <c r="T1050" t="s">
        <v>10517</v>
      </c>
      <c r="U1050" t="s">
        <v>10518</v>
      </c>
      <c r="V1050">
        <v>6.0</v>
      </c>
    </row>
    <row r="1051" ht="14.25" customHeight="1">
      <c r="A1051" t="s">
        <v>21</v>
      </c>
      <c r="B1051" t="s">
        <v>36</v>
      </c>
      <c r="C1051" t="s">
        <v>10519</v>
      </c>
      <c r="D1051" t="s">
        <v>10520</v>
      </c>
      <c r="E1051" t="s">
        <v>10521</v>
      </c>
      <c r="F1051" t="s">
        <v>10522</v>
      </c>
      <c r="G1051">
        <v>2024.0</v>
      </c>
      <c r="H1051" t="s">
        <v>10523</v>
      </c>
      <c r="I1051" t="s">
        <v>10524</v>
      </c>
      <c r="J1051" t="s">
        <v>71</v>
      </c>
      <c r="K1051" t="s">
        <v>10525</v>
      </c>
      <c r="M1051" t="s">
        <v>10526</v>
      </c>
      <c r="N1051" t="s">
        <v>10527</v>
      </c>
      <c r="O1051">
        <v>4.0</v>
      </c>
      <c r="P1051" t="s">
        <v>75</v>
      </c>
      <c r="Q1051" t="b">
        <v>1</v>
      </c>
      <c r="R1051" t="s">
        <v>10528</v>
      </c>
      <c r="T1051" t="s">
        <v>10529</v>
      </c>
      <c r="U1051" t="s">
        <v>10530</v>
      </c>
      <c r="V1051">
        <v>6.0</v>
      </c>
    </row>
    <row r="1052" ht="14.25" customHeight="1">
      <c r="A1052" t="s">
        <v>21</v>
      </c>
      <c r="B1052" t="s">
        <v>36</v>
      </c>
      <c r="C1052" t="s">
        <v>9454</v>
      </c>
      <c r="D1052" t="s">
        <v>9455</v>
      </c>
      <c r="E1052" t="s">
        <v>9456</v>
      </c>
      <c r="F1052" t="s">
        <v>9457</v>
      </c>
      <c r="G1052">
        <v>2013.0</v>
      </c>
      <c r="H1052" t="s">
        <v>1134</v>
      </c>
      <c r="I1052" t="s">
        <v>9458</v>
      </c>
      <c r="J1052" t="s">
        <v>71</v>
      </c>
      <c r="K1052" t="s">
        <v>9459</v>
      </c>
      <c r="M1052" t="s">
        <v>9460</v>
      </c>
      <c r="N1052" t="s">
        <v>9461</v>
      </c>
      <c r="O1052">
        <v>2.0</v>
      </c>
      <c r="P1052" t="s">
        <v>75</v>
      </c>
      <c r="Q1052" t="b">
        <v>1</v>
      </c>
      <c r="R1052" t="s">
        <v>10531</v>
      </c>
      <c r="T1052" t="s">
        <v>9463</v>
      </c>
      <c r="U1052" t="s">
        <v>9464</v>
      </c>
      <c r="V1052">
        <v>6.0</v>
      </c>
    </row>
    <row r="1053" ht="14.25" customHeight="1">
      <c r="A1053" t="s">
        <v>21</v>
      </c>
      <c r="B1053" t="s">
        <v>36</v>
      </c>
      <c r="C1053" t="s">
        <v>6968</v>
      </c>
      <c r="D1053" t="s">
        <v>6969</v>
      </c>
      <c r="E1053" t="s">
        <v>6970</v>
      </c>
      <c r="F1053" t="s">
        <v>6971</v>
      </c>
      <c r="G1053">
        <v>2026.0</v>
      </c>
      <c r="H1053" t="s">
        <v>6972</v>
      </c>
      <c r="I1053" t="s">
        <v>235</v>
      </c>
      <c r="J1053" t="s">
        <v>71</v>
      </c>
      <c r="K1053" t="s">
        <v>6973</v>
      </c>
      <c r="M1053" t="s">
        <v>6974</v>
      </c>
      <c r="N1053" t="s">
        <v>6975</v>
      </c>
      <c r="O1053">
        <v>0.0</v>
      </c>
      <c r="P1053" t="s">
        <v>75</v>
      </c>
      <c r="Q1053" t="b">
        <v>1</v>
      </c>
      <c r="R1053" t="s">
        <v>10532</v>
      </c>
      <c r="T1053" t="s">
        <v>6977</v>
      </c>
      <c r="U1053" t="s">
        <v>6978</v>
      </c>
      <c r="V1053">
        <v>6.0</v>
      </c>
    </row>
    <row r="1054" ht="14.25" customHeight="1">
      <c r="A1054" t="s">
        <v>21</v>
      </c>
      <c r="B1054" t="s">
        <v>36</v>
      </c>
      <c r="C1054" t="s">
        <v>10533</v>
      </c>
      <c r="D1054" t="s">
        <v>10534</v>
      </c>
      <c r="E1054" t="s">
        <v>10535</v>
      </c>
      <c r="F1054" t="s">
        <v>10536</v>
      </c>
      <c r="G1054">
        <v>2018.0</v>
      </c>
      <c r="H1054" t="s">
        <v>403</v>
      </c>
      <c r="I1054" t="s">
        <v>10537</v>
      </c>
      <c r="J1054" t="s">
        <v>382</v>
      </c>
      <c r="K1054" t="s">
        <v>10538</v>
      </c>
      <c r="M1054" t="s">
        <v>10539</v>
      </c>
      <c r="N1054" t="s">
        <v>10540</v>
      </c>
      <c r="O1054">
        <v>0.0</v>
      </c>
      <c r="P1054" t="s">
        <v>75</v>
      </c>
      <c r="Q1054" t="b">
        <v>1</v>
      </c>
      <c r="R1054" t="s">
        <v>10541</v>
      </c>
      <c r="T1054" t="s">
        <v>10542</v>
      </c>
      <c r="U1054" t="s">
        <v>10543</v>
      </c>
      <c r="V1054">
        <v>6.0</v>
      </c>
    </row>
    <row r="1055" ht="14.25" customHeight="1">
      <c r="A1055" t="s">
        <v>21</v>
      </c>
      <c r="B1055" t="s">
        <v>36</v>
      </c>
      <c r="C1055" t="s">
        <v>10544</v>
      </c>
      <c r="D1055" t="s">
        <v>10545</v>
      </c>
      <c r="E1055" t="s">
        <v>10546</v>
      </c>
      <c r="F1055" t="s">
        <v>10547</v>
      </c>
      <c r="G1055">
        <v>2011.0</v>
      </c>
      <c r="H1055" t="s">
        <v>10548</v>
      </c>
      <c r="I1055" t="s">
        <v>10549</v>
      </c>
      <c r="J1055" t="s">
        <v>1312</v>
      </c>
      <c r="M1055" t="s">
        <v>10544</v>
      </c>
      <c r="N1055" t="s">
        <v>10550</v>
      </c>
      <c r="O1055">
        <v>0.0</v>
      </c>
      <c r="P1055" t="s">
        <v>75</v>
      </c>
      <c r="Q1055" t="b">
        <v>1</v>
      </c>
      <c r="R1055" t="s">
        <v>10551</v>
      </c>
      <c r="T1055" t="s">
        <v>10552</v>
      </c>
      <c r="U1055" t="s">
        <v>10553</v>
      </c>
      <c r="V1055">
        <v>5.0</v>
      </c>
    </row>
    <row r="1056" ht="14.25" customHeight="1">
      <c r="A1056" t="s">
        <v>21</v>
      </c>
      <c r="B1056" t="s">
        <v>36</v>
      </c>
      <c r="C1056" t="s">
        <v>10554</v>
      </c>
      <c r="D1056" t="s">
        <v>10509</v>
      </c>
      <c r="F1056" t="s">
        <v>10555</v>
      </c>
      <c r="G1056">
        <v>2025.0</v>
      </c>
      <c r="H1056" t="s">
        <v>357</v>
      </c>
      <c r="I1056" t="s">
        <v>10556</v>
      </c>
      <c r="J1056" t="s">
        <v>71</v>
      </c>
      <c r="M1056" t="s">
        <v>10554</v>
      </c>
      <c r="N1056" t="s">
        <v>10557</v>
      </c>
      <c r="O1056">
        <v>0.0</v>
      </c>
      <c r="P1056" t="s">
        <v>75</v>
      </c>
      <c r="Q1056" t="b">
        <v>1</v>
      </c>
      <c r="R1056" t="s">
        <v>10558</v>
      </c>
      <c r="T1056" t="s">
        <v>10517</v>
      </c>
      <c r="U1056" t="s">
        <v>10559</v>
      </c>
      <c r="V1056">
        <v>4.0</v>
      </c>
    </row>
    <row r="1057" ht="14.25" customHeight="1">
      <c r="A1057" t="s">
        <v>21</v>
      </c>
      <c r="B1057" t="s">
        <v>36</v>
      </c>
      <c r="C1057" t="s">
        <v>10560</v>
      </c>
      <c r="D1057" t="s">
        <v>10561</v>
      </c>
      <c r="E1057" t="s">
        <v>10562</v>
      </c>
      <c r="F1057" t="s">
        <v>10563</v>
      </c>
      <c r="G1057">
        <v>2019.0</v>
      </c>
      <c r="H1057" t="s">
        <v>773</v>
      </c>
      <c r="I1057" t="s">
        <v>7503</v>
      </c>
      <c r="J1057" t="s">
        <v>382</v>
      </c>
      <c r="M1057" t="s">
        <v>10560</v>
      </c>
      <c r="N1057" t="s">
        <v>10564</v>
      </c>
      <c r="O1057">
        <v>0.0</v>
      </c>
      <c r="P1057" t="s">
        <v>75</v>
      </c>
      <c r="Q1057" t="b">
        <v>1</v>
      </c>
      <c r="R1057" t="s">
        <v>10565</v>
      </c>
      <c r="T1057" t="s">
        <v>10566</v>
      </c>
      <c r="U1057" t="s">
        <v>10567</v>
      </c>
      <c r="V1057">
        <v>5.0</v>
      </c>
    </row>
    <row r="1058" ht="14.25" customHeight="1">
      <c r="A1058" t="s">
        <v>38</v>
      </c>
      <c r="B1058" t="s">
        <v>39</v>
      </c>
      <c r="C1058" t="s">
        <v>10568</v>
      </c>
      <c r="D1058" t="s">
        <v>10569</v>
      </c>
      <c r="E1058" t="s">
        <v>6970</v>
      </c>
      <c r="F1058" t="s">
        <v>10570</v>
      </c>
      <c r="G1058">
        <v>2026.0</v>
      </c>
      <c r="H1058" t="s">
        <v>6972</v>
      </c>
      <c r="K1058" t="s">
        <v>6973</v>
      </c>
      <c r="L1058" t="s">
        <v>10568</v>
      </c>
      <c r="M1058" t="s">
        <v>10571</v>
      </c>
      <c r="N1058" t="s">
        <v>10572</v>
      </c>
      <c r="O1058">
        <v>0.0</v>
      </c>
      <c r="P1058" t="s">
        <v>10573</v>
      </c>
      <c r="Q1058" t="s">
        <v>10574</v>
      </c>
      <c r="R1058" t="s">
        <v>10575</v>
      </c>
      <c r="T1058" t="s">
        <v>6977</v>
      </c>
      <c r="U1058" t="s">
        <v>10576</v>
      </c>
      <c r="V1058">
        <v>5.0</v>
      </c>
    </row>
    <row r="1059" ht="14.25" customHeight="1">
      <c r="A1059" t="s">
        <v>38</v>
      </c>
      <c r="B1059" t="s">
        <v>39</v>
      </c>
      <c r="C1059" t="s">
        <v>10577</v>
      </c>
      <c r="D1059" t="s">
        <v>454</v>
      </c>
      <c r="E1059" t="s">
        <v>10578</v>
      </c>
      <c r="F1059" t="s">
        <v>10579</v>
      </c>
      <c r="G1059">
        <v>2026.0</v>
      </c>
      <c r="H1059" t="s">
        <v>457</v>
      </c>
      <c r="K1059" t="s">
        <v>459</v>
      </c>
      <c r="L1059" t="s">
        <v>10577</v>
      </c>
      <c r="M1059" t="s">
        <v>10580</v>
      </c>
      <c r="N1059" t="s">
        <v>10581</v>
      </c>
      <c r="O1059">
        <v>0.0</v>
      </c>
      <c r="P1059" t="s">
        <v>10573</v>
      </c>
      <c r="Q1059" t="s">
        <v>10574</v>
      </c>
      <c r="R1059" t="s">
        <v>10582</v>
      </c>
      <c r="T1059" t="s">
        <v>463</v>
      </c>
      <c r="U1059" t="s">
        <v>10583</v>
      </c>
      <c r="V1059">
        <v>5.0</v>
      </c>
    </row>
    <row r="1060" ht="14.25" customHeight="1">
      <c r="A1060" t="s">
        <v>38</v>
      </c>
      <c r="B1060" t="s">
        <v>39</v>
      </c>
      <c r="C1060" t="s">
        <v>10584</v>
      </c>
      <c r="D1060" t="s">
        <v>10585</v>
      </c>
      <c r="E1060" t="s">
        <v>10586</v>
      </c>
      <c r="F1060" t="s">
        <v>10587</v>
      </c>
      <c r="G1060">
        <v>2026.0</v>
      </c>
      <c r="H1060" t="s">
        <v>10588</v>
      </c>
      <c r="K1060" t="s">
        <v>10589</v>
      </c>
      <c r="L1060" t="s">
        <v>10584</v>
      </c>
      <c r="M1060" t="s">
        <v>10590</v>
      </c>
      <c r="N1060" t="s">
        <v>10591</v>
      </c>
      <c r="O1060">
        <v>0.0</v>
      </c>
      <c r="P1060" t="s">
        <v>10573</v>
      </c>
      <c r="Q1060" t="s">
        <v>10574</v>
      </c>
      <c r="R1060" t="s">
        <v>10592</v>
      </c>
      <c r="T1060" t="s">
        <v>10593</v>
      </c>
      <c r="U1060" t="s">
        <v>10594</v>
      </c>
      <c r="V1060">
        <v>5.0</v>
      </c>
    </row>
    <row r="1061" ht="14.25" customHeight="1">
      <c r="A1061" t="s">
        <v>38</v>
      </c>
      <c r="B1061" t="s">
        <v>39</v>
      </c>
      <c r="C1061" t="s">
        <v>10595</v>
      </c>
      <c r="D1061" t="s">
        <v>10596</v>
      </c>
      <c r="E1061" t="s">
        <v>10597</v>
      </c>
      <c r="F1061" t="s">
        <v>10598</v>
      </c>
      <c r="G1061">
        <v>2026.0</v>
      </c>
      <c r="H1061" t="s">
        <v>10599</v>
      </c>
      <c r="K1061" t="s">
        <v>10600</v>
      </c>
      <c r="L1061" t="s">
        <v>10595</v>
      </c>
      <c r="M1061" t="s">
        <v>10601</v>
      </c>
      <c r="N1061" t="s">
        <v>10602</v>
      </c>
      <c r="O1061">
        <v>0.0</v>
      </c>
      <c r="P1061" t="s">
        <v>10573</v>
      </c>
      <c r="Q1061" t="s">
        <v>10574</v>
      </c>
      <c r="R1061" t="s">
        <v>10603</v>
      </c>
      <c r="T1061" t="s">
        <v>10604</v>
      </c>
      <c r="U1061" t="s">
        <v>10605</v>
      </c>
      <c r="V1061">
        <v>5.0</v>
      </c>
    </row>
    <row r="1062" ht="14.25" customHeight="1">
      <c r="A1062" t="s">
        <v>38</v>
      </c>
      <c r="B1062" t="s">
        <v>39</v>
      </c>
      <c r="C1062" t="s">
        <v>10606</v>
      </c>
      <c r="D1062" t="s">
        <v>10607</v>
      </c>
      <c r="E1062" t="s">
        <v>10608</v>
      </c>
      <c r="F1062" t="s">
        <v>10609</v>
      </c>
      <c r="G1062">
        <v>2026.0</v>
      </c>
      <c r="H1062" t="s">
        <v>524</v>
      </c>
      <c r="K1062" t="s">
        <v>526</v>
      </c>
      <c r="L1062" t="s">
        <v>10606</v>
      </c>
      <c r="M1062" t="s">
        <v>10610</v>
      </c>
      <c r="N1062" t="s">
        <v>10611</v>
      </c>
      <c r="O1062">
        <v>0.0</v>
      </c>
      <c r="P1062" t="s">
        <v>10573</v>
      </c>
      <c r="Q1062" t="s">
        <v>10574</v>
      </c>
      <c r="R1062" t="s">
        <v>10612</v>
      </c>
      <c r="T1062" t="s">
        <v>530</v>
      </c>
      <c r="U1062" t="s">
        <v>10613</v>
      </c>
      <c r="V1062">
        <v>5.0</v>
      </c>
    </row>
    <row r="1063" ht="14.25" customHeight="1">
      <c r="A1063" t="s">
        <v>38</v>
      </c>
      <c r="B1063" t="s">
        <v>39</v>
      </c>
      <c r="C1063" t="s">
        <v>10614</v>
      </c>
      <c r="D1063" t="s">
        <v>10615</v>
      </c>
      <c r="E1063" t="s">
        <v>10616</v>
      </c>
      <c r="F1063" t="s">
        <v>10617</v>
      </c>
      <c r="G1063">
        <v>2026.0</v>
      </c>
      <c r="H1063" t="s">
        <v>10618</v>
      </c>
      <c r="K1063" t="s">
        <v>10619</v>
      </c>
      <c r="L1063" t="s">
        <v>10614</v>
      </c>
      <c r="M1063" t="s">
        <v>10620</v>
      </c>
      <c r="N1063" t="s">
        <v>10621</v>
      </c>
      <c r="O1063">
        <v>0.0</v>
      </c>
      <c r="P1063" t="s">
        <v>10573</v>
      </c>
      <c r="Q1063" t="s">
        <v>10622</v>
      </c>
      <c r="R1063" t="s">
        <v>10623</v>
      </c>
      <c r="T1063" t="s">
        <v>10624</v>
      </c>
      <c r="U1063" t="s">
        <v>10625</v>
      </c>
      <c r="V1063">
        <v>5.0</v>
      </c>
    </row>
    <row r="1064" ht="14.25" customHeight="1">
      <c r="A1064" t="s">
        <v>38</v>
      </c>
      <c r="B1064" t="s">
        <v>39</v>
      </c>
      <c r="C1064" t="s">
        <v>10626</v>
      </c>
      <c r="D1064" t="s">
        <v>10627</v>
      </c>
      <c r="E1064" t="s">
        <v>10628</v>
      </c>
      <c r="F1064" t="s">
        <v>10629</v>
      </c>
      <c r="G1064">
        <v>2025.0</v>
      </c>
      <c r="H1064" t="s">
        <v>10512</v>
      </c>
      <c r="K1064" t="s">
        <v>10513</v>
      </c>
      <c r="L1064" t="s">
        <v>10626</v>
      </c>
      <c r="M1064" t="s">
        <v>10630</v>
      </c>
      <c r="N1064" t="s">
        <v>10631</v>
      </c>
      <c r="O1064">
        <v>9.0</v>
      </c>
      <c r="P1064" t="s">
        <v>10573</v>
      </c>
      <c r="Q1064" t="s">
        <v>10574</v>
      </c>
      <c r="R1064" t="s">
        <v>10632</v>
      </c>
      <c r="T1064" t="s">
        <v>10517</v>
      </c>
      <c r="U1064" t="s">
        <v>10633</v>
      </c>
      <c r="V1064">
        <v>5.0</v>
      </c>
    </row>
    <row r="1065" ht="14.25" customHeight="1">
      <c r="A1065" t="s">
        <v>38</v>
      </c>
      <c r="B1065" t="s">
        <v>39</v>
      </c>
      <c r="C1065" t="s">
        <v>10634</v>
      </c>
      <c r="D1065" t="s">
        <v>10635</v>
      </c>
      <c r="E1065" t="s">
        <v>1007</v>
      </c>
      <c r="F1065" t="s">
        <v>10636</v>
      </c>
      <c r="G1065">
        <v>2026.0</v>
      </c>
      <c r="H1065" t="s">
        <v>1009</v>
      </c>
      <c r="K1065" t="s">
        <v>1011</v>
      </c>
      <c r="L1065" t="s">
        <v>10634</v>
      </c>
      <c r="M1065" t="s">
        <v>10637</v>
      </c>
      <c r="N1065" t="s">
        <v>10638</v>
      </c>
      <c r="O1065">
        <v>2.0</v>
      </c>
      <c r="P1065" t="s">
        <v>10573</v>
      </c>
      <c r="Q1065" t="s">
        <v>10574</v>
      </c>
      <c r="R1065" t="s">
        <v>10639</v>
      </c>
      <c r="T1065" t="s">
        <v>1015</v>
      </c>
      <c r="U1065" t="s">
        <v>10640</v>
      </c>
      <c r="V1065">
        <v>5.0</v>
      </c>
    </row>
    <row r="1066" ht="14.25" customHeight="1">
      <c r="A1066" t="s">
        <v>38</v>
      </c>
      <c r="B1066" t="s">
        <v>39</v>
      </c>
      <c r="C1066" t="s">
        <v>10641</v>
      </c>
      <c r="D1066" t="s">
        <v>10642</v>
      </c>
      <c r="E1066" t="s">
        <v>10643</v>
      </c>
      <c r="F1066" t="s">
        <v>10644</v>
      </c>
      <c r="G1066">
        <v>2024.0</v>
      </c>
      <c r="H1066" t="s">
        <v>1100</v>
      </c>
      <c r="K1066" t="s">
        <v>1101</v>
      </c>
      <c r="L1066" t="s">
        <v>10641</v>
      </c>
      <c r="M1066" t="s">
        <v>10645</v>
      </c>
      <c r="N1066" t="s">
        <v>10646</v>
      </c>
      <c r="O1066">
        <v>2.0</v>
      </c>
      <c r="P1066" t="s">
        <v>10573</v>
      </c>
      <c r="Q1066" t="s">
        <v>10574</v>
      </c>
      <c r="R1066" t="s">
        <v>10647</v>
      </c>
      <c r="T1066" t="s">
        <v>1105</v>
      </c>
      <c r="U1066" t="s">
        <v>10648</v>
      </c>
      <c r="V1066">
        <v>5.0</v>
      </c>
    </row>
    <row r="1067" ht="14.25" customHeight="1">
      <c r="A1067" t="s">
        <v>38</v>
      </c>
      <c r="B1067" t="s">
        <v>39</v>
      </c>
      <c r="C1067" t="s">
        <v>10649</v>
      </c>
      <c r="D1067" t="s">
        <v>10650</v>
      </c>
      <c r="E1067" t="s">
        <v>10651</v>
      </c>
      <c r="F1067" t="s">
        <v>10652</v>
      </c>
      <c r="G1067">
        <v>2025.0</v>
      </c>
      <c r="H1067" t="s">
        <v>10653</v>
      </c>
      <c r="K1067" t="s">
        <v>10654</v>
      </c>
      <c r="L1067" t="s">
        <v>10649</v>
      </c>
      <c r="M1067" t="s">
        <v>10655</v>
      </c>
      <c r="N1067" t="s">
        <v>10656</v>
      </c>
      <c r="O1067">
        <v>0.0</v>
      </c>
      <c r="P1067" t="s">
        <v>10573</v>
      </c>
      <c r="Q1067" t="s">
        <v>10574</v>
      </c>
      <c r="R1067" t="s">
        <v>10657</v>
      </c>
      <c r="T1067" t="s">
        <v>10658</v>
      </c>
      <c r="U1067" t="s">
        <v>10659</v>
      </c>
      <c r="V1067">
        <v>5.0</v>
      </c>
    </row>
    <row r="1068" ht="14.25" customHeight="1">
      <c r="A1068" t="s">
        <v>38</v>
      </c>
      <c r="B1068" t="s">
        <v>39</v>
      </c>
      <c r="C1068" t="s">
        <v>10660</v>
      </c>
      <c r="D1068" t="s">
        <v>10661</v>
      </c>
      <c r="E1068" t="s">
        <v>10662</v>
      </c>
      <c r="F1068" t="s">
        <v>10663</v>
      </c>
      <c r="G1068">
        <v>2025.0</v>
      </c>
      <c r="H1068" t="s">
        <v>10664</v>
      </c>
      <c r="K1068" t="s">
        <v>10665</v>
      </c>
      <c r="L1068" t="s">
        <v>10660</v>
      </c>
      <c r="M1068" t="s">
        <v>10666</v>
      </c>
      <c r="N1068" t="s">
        <v>10667</v>
      </c>
      <c r="O1068">
        <v>1.0</v>
      </c>
      <c r="P1068" t="s">
        <v>10573</v>
      </c>
      <c r="Q1068" t="s">
        <v>10574</v>
      </c>
      <c r="R1068" t="s">
        <v>10668</v>
      </c>
      <c r="T1068" t="s">
        <v>10669</v>
      </c>
      <c r="U1068" t="s">
        <v>10670</v>
      </c>
      <c r="V1068">
        <v>5.0</v>
      </c>
    </row>
    <row r="1069" ht="14.25" customHeight="1">
      <c r="A1069" t="s">
        <v>38</v>
      </c>
      <c r="B1069" t="s">
        <v>39</v>
      </c>
      <c r="C1069" t="s">
        <v>10671</v>
      </c>
      <c r="D1069" t="s">
        <v>10672</v>
      </c>
      <c r="E1069" t="s">
        <v>10673</v>
      </c>
      <c r="F1069" t="s">
        <v>10674</v>
      </c>
      <c r="G1069">
        <v>2026.0</v>
      </c>
      <c r="H1069" t="s">
        <v>10618</v>
      </c>
      <c r="K1069" t="s">
        <v>10675</v>
      </c>
      <c r="L1069" t="s">
        <v>10671</v>
      </c>
      <c r="M1069" t="s">
        <v>10676</v>
      </c>
      <c r="N1069" t="s">
        <v>10677</v>
      </c>
      <c r="O1069">
        <v>1.0</v>
      </c>
      <c r="P1069" t="s">
        <v>10573</v>
      </c>
      <c r="Q1069" t="s">
        <v>10574</v>
      </c>
      <c r="R1069" t="s">
        <v>10678</v>
      </c>
      <c r="T1069" t="s">
        <v>10679</v>
      </c>
      <c r="U1069" t="s">
        <v>10680</v>
      </c>
      <c r="V1069">
        <v>5.0</v>
      </c>
    </row>
    <row r="1070" ht="14.25" customHeight="1">
      <c r="A1070" t="s">
        <v>38</v>
      </c>
      <c r="B1070" t="s">
        <v>39</v>
      </c>
      <c r="C1070" t="s">
        <v>10681</v>
      </c>
      <c r="D1070" t="s">
        <v>10682</v>
      </c>
      <c r="E1070" t="s">
        <v>10683</v>
      </c>
      <c r="F1070" t="s">
        <v>10684</v>
      </c>
      <c r="G1070">
        <v>2025.0</v>
      </c>
      <c r="H1070" t="s">
        <v>2624</v>
      </c>
      <c r="K1070" t="s">
        <v>10685</v>
      </c>
      <c r="L1070" t="s">
        <v>10681</v>
      </c>
      <c r="M1070" t="s">
        <v>10686</v>
      </c>
      <c r="N1070" t="s">
        <v>10687</v>
      </c>
      <c r="O1070">
        <v>0.0</v>
      </c>
      <c r="P1070" t="s">
        <v>10573</v>
      </c>
      <c r="Q1070" t="s">
        <v>10574</v>
      </c>
      <c r="R1070" t="s">
        <v>10688</v>
      </c>
      <c r="T1070" t="s">
        <v>10689</v>
      </c>
      <c r="U1070" t="s">
        <v>10690</v>
      </c>
      <c r="V1070">
        <v>5.0</v>
      </c>
    </row>
    <row r="1071" ht="14.25" customHeight="1">
      <c r="A1071" t="s">
        <v>38</v>
      </c>
      <c r="B1071" t="s">
        <v>39</v>
      </c>
      <c r="C1071" t="s">
        <v>10691</v>
      </c>
      <c r="D1071" t="s">
        <v>10692</v>
      </c>
      <c r="E1071" t="s">
        <v>10693</v>
      </c>
      <c r="F1071" t="s">
        <v>10694</v>
      </c>
      <c r="G1071">
        <v>2024.0</v>
      </c>
      <c r="H1071" t="s">
        <v>234</v>
      </c>
      <c r="K1071" t="s">
        <v>236</v>
      </c>
      <c r="L1071" t="s">
        <v>10691</v>
      </c>
      <c r="M1071" t="s">
        <v>10695</v>
      </c>
      <c r="N1071" t="s">
        <v>10696</v>
      </c>
      <c r="O1071">
        <v>0.0</v>
      </c>
      <c r="P1071" t="s">
        <v>10573</v>
      </c>
      <c r="Q1071" t="s">
        <v>10574</v>
      </c>
      <c r="R1071" t="s">
        <v>10697</v>
      </c>
      <c r="T1071" t="s">
        <v>240</v>
      </c>
      <c r="U1071" t="s">
        <v>10698</v>
      </c>
      <c r="V1071">
        <v>5.0</v>
      </c>
    </row>
    <row r="1072" ht="14.25" customHeight="1">
      <c r="A1072" t="s">
        <v>38</v>
      </c>
      <c r="B1072" t="s">
        <v>39</v>
      </c>
      <c r="C1072" t="s">
        <v>10699</v>
      </c>
      <c r="D1072" t="s">
        <v>10700</v>
      </c>
      <c r="G1072">
        <v>2024.0</v>
      </c>
      <c r="H1072" t="s">
        <v>2237</v>
      </c>
      <c r="M1072" t="s">
        <v>10701</v>
      </c>
      <c r="O1072">
        <v>0.0</v>
      </c>
      <c r="P1072" t="s">
        <v>10573</v>
      </c>
      <c r="Q1072" t="s">
        <v>10574</v>
      </c>
      <c r="R1072" t="s">
        <v>10702</v>
      </c>
      <c r="T1072" t="s">
        <v>10703</v>
      </c>
      <c r="U1072" t="s">
        <v>10704</v>
      </c>
      <c r="V1072">
        <v>1.0</v>
      </c>
    </row>
    <row r="1073" ht="14.25" customHeight="1">
      <c r="A1073" t="s">
        <v>38</v>
      </c>
      <c r="B1073" t="s">
        <v>39</v>
      </c>
      <c r="C1073" t="s">
        <v>10705</v>
      </c>
      <c r="D1073" t="s">
        <v>10706</v>
      </c>
      <c r="E1073" t="s">
        <v>10707</v>
      </c>
      <c r="F1073" t="s">
        <v>10708</v>
      </c>
      <c r="G1073">
        <v>2025.0</v>
      </c>
      <c r="H1073" t="s">
        <v>290</v>
      </c>
      <c r="K1073" t="s">
        <v>10709</v>
      </c>
      <c r="L1073" t="s">
        <v>10705</v>
      </c>
      <c r="M1073" t="s">
        <v>10710</v>
      </c>
      <c r="N1073" t="s">
        <v>10711</v>
      </c>
      <c r="O1073">
        <v>2.0</v>
      </c>
      <c r="P1073" t="s">
        <v>10573</v>
      </c>
      <c r="Q1073" t="s">
        <v>10574</v>
      </c>
      <c r="R1073" t="s">
        <v>10712</v>
      </c>
      <c r="T1073" t="s">
        <v>10713</v>
      </c>
      <c r="U1073" t="s">
        <v>10714</v>
      </c>
      <c r="V1073">
        <v>5.0</v>
      </c>
    </row>
    <row r="1074" ht="14.25" customHeight="1">
      <c r="A1074" t="s">
        <v>38</v>
      </c>
      <c r="B1074" t="s">
        <v>39</v>
      </c>
      <c r="C1074" t="s">
        <v>10715</v>
      </c>
      <c r="D1074" t="s">
        <v>10716</v>
      </c>
      <c r="E1074" t="s">
        <v>10717</v>
      </c>
      <c r="F1074" t="s">
        <v>10718</v>
      </c>
      <c r="G1074">
        <v>2026.0</v>
      </c>
      <c r="H1074" t="s">
        <v>10719</v>
      </c>
      <c r="K1074" t="s">
        <v>10720</v>
      </c>
      <c r="L1074" t="s">
        <v>10715</v>
      </c>
      <c r="M1074" t="s">
        <v>10721</v>
      </c>
      <c r="N1074" t="s">
        <v>10722</v>
      </c>
      <c r="O1074">
        <v>0.0</v>
      </c>
      <c r="P1074" t="s">
        <v>10573</v>
      </c>
      <c r="Q1074" t="s">
        <v>10574</v>
      </c>
      <c r="R1074" t="s">
        <v>10723</v>
      </c>
      <c r="T1074" t="s">
        <v>10724</v>
      </c>
      <c r="U1074" t="s">
        <v>10725</v>
      </c>
      <c r="V1074">
        <v>5.0</v>
      </c>
    </row>
    <row r="1075" ht="14.25" customHeight="1">
      <c r="A1075" t="s">
        <v>38</v>
      </c>
      <c r="B1075" t="s">
        <v>39</v>
      </c>
      <c r="C1075" t="s">
        <v>10726</v>
      </c>
      <c r="D1075" t="s">
        <v>10727</v>
      </c>
      <c r="E1075" t="s">
        <v>10728</v>
      </c>
      <c r="F1075" t="s">
        <v>10729</v>
      </c>
      <c r="G1075">
        <v>2025.0</v>
      </c>
      <c r="H1075" t="s">
        <v>2337</v>
      </c>
      <c r="K1075" t="s">
        <v>2339</v>
      </c>
      <c r="L1075" t="s">
        <v>10726</v>
      </c>
      <c r="M1075" t="s">
        <v>10730</v>
      </c>
      <c r="N1075" t="s">
        <v>10731</v>
      </c>
      <c r="O1075">
        <v>3.0</v>
      </c>
      <c r="P1075" t="s">
        <v>10573</v>
      </c>
      <c r="Q1075" t="s">
        <v>10574</v>
      </c>
      <c r="R1075" t="s">
        <v>10732</v>
      </c>
      <c r="T1075" t="s">
        <v>2343</v>
      </c>
      <c r="U1075" t="s">
        <v>10733</v>
      </c>
      <c r="V1075">
        <v>5.0</v>
      </c>
    </row>
    <row r="1076" ht="14.25" customHeight="1">
      <c r="A1076" t="s">
        <v>38</v>
      </c>
      <c r="B1076" t="s">
        <v>39</v>
      </c>
      <c r="C1076" t="s">
        <v>10734</v>
      </c>
      <c r="D1076" t="s">
        <v>10735</v>
      </c>
      <c r="E1076" t="s">
        <v>10736</v>
      </c>
      <c r="F1076" t="s">
        <v>10737</v>
      </c>
      <c r="G1076">
        <v>2023.0</v>
      </c>
      <c r="H1076" t="s">
        <v>1045</v>
      </c>
      <c r="K1076" t="s">
        <v>1046</v>
      </c>
      <c r="L1076" t="s">
        <v>10734</v>
      </c>
      <c r="M1076" t="s">
        <v>10738</v>
      </c>
      <c r="N1076" t="s">
        <v>10739</v>
      </c>
      <c r="O1076">
        <v>1.0</v>
      </c>
      <c r="P1076" t="s">
        <v>10573</v>
      </c>
      <c r="Q1076" t="s">
        <v>10574</v>
      </c>
      <c r="R1076" t="s">
        <v>10740</v>
      </c>
      <c r="T1076" t="s">
        <v>1050</v>
      </c>
      <c r="U1076" t="s">
        <v>10741</v>
      </c>
      <c r="V1076">
        <v>5.0</v>
      </c>
    </row>
    <row r="1077" ht="14.25" customHeight="1">
      <c r="A1077" t="s">
        <v>38</v>
      </c>
      <c r="B1077" t="s">
        <v>39</v>
      </c>
      <c r="C1077" t="s">
        <v>10742</v>
      </c>
      <c r="D1077" t="s">
        <v>10743</v>
      </c>
      <c r="E1077" t="s">
        <v>10744</v>
      </c>
      <c r="F1077" t="s">
        <v>10745</v>
      </c>
      <c r="G1077">
        <v>2023.0</v>
      </c>
      <c r="H1077" t="s">
        <v>8980</v>
      </c>
      <c r="K1077" t="s">
        <v>4151</v>
      </c>
      <c r="L1077" t="s">
        <v>10742</v>
      </c>
      <c r="M1077" t="s">
        <v>10746</v>
      </c>
      <c r="N1077" t="s">
        <v>10747</v>
      </c>
      <c r="O1077">
        <v>17.0</v>
      </c>
      <c r="P1077" t="s">
        <v>10573</v>
      </c>
      <c r="Q1077" t="s">
        <v>10574</v>
      </c>
      <c r="R1077" t="s">
        <v>10748</v>
      </c>
      <c r="T1077" t="s">
        <v>4155</v>
      </c>
      <c r="U1077" t="s">
        <v>10749</v>
      </c>
      <c r="V1077">
        <v>5.0</v>
      </c>
    </row>
    <row r="1078" ht="14.25" customHeight="1">
      <c r="A1078" t="s">
        <v>38</v>
      </c>
      <c r="B1078" t="s">
        <v>39</v>
      </c>
      <c r="C1078" t="s">
        <v>10750</v>
      </c>
      <c r="D1078" t="s">
        <v>10751</v>
      </c>
      <c r="E1078" t="s">
        <v>10752</v>
      </c>
      <c r="F1078" t="s">
        <v>10753</v>
      </c>
      <c r="G1078">
        <v>2024.0</v>
      </c>
      <c r="H1078" t="s">
        <v>10754</v>
      </c>
      <c r="K1078" t="s">
        <v>10755</v>
      </c>
      <c r="L1078" t="s">
        <v>10750</v>
      </c>
      <c r="M1078" t="s">
        <v>10756</v>
      </c>
      <c r="N1078" t="s">
        <v>10757</v>
      </c>
      <c r="O1078">
        <v>2.0</v>
      </c>
      <c r="P1078" t="s">
        <v>10573</v>
      </c>
      <c r="Q1078" t="s">
        <v>10574</v>
      </c>
      <c r="R1078" t="s">
        <v>10758</v>
      </c>
      <c r="T1078" t="s">
        <v>10759</v>
      </c>
      <c r="U1078" t="s">
        <v>10760</v>
      </c>
      <c r="V1078">
        <v>5.0</v>
      </c>
    </row>
    <row r="1079" ht="14.25" customHeight="1">
      <c r="A1079" t="s">
        <v>38</v>
      </c>
      <c r="B1079" t="s">
        <v>39</v>
      </c>
      <c r="C1079" t="s">
        <v>10761</v>
      </c>
      <c r="D1079" t="s">
        <v>10762</v>
      </c>
      <c r="E1079" t="s">
        <v>10763</v>
      </c>
      <c r="F1079" t="s">
        <v>10764</v>
      </c>
      <c r="G1079">
        <v>2026.0</v>
      </c>
      <c r="H1079" t="s">
        <v>10765</v>
      </c>
      <c r="K1079" t="s">
        <v>10766</v>
      </c>
      <c r="L1079" t="s">
        <v>10761</v>
      </c>
      <c r="M1079" t="s">
        <v>10767</v>
      </c>
      <c r="N1079" t="s">
        <v>10768</v>
      </c>
      <c r="O1079">
        <v>0.0</v>
      </c>
      <c r="P1079" t="s">
        <v>10573</v>
      </c>
      <c r="Q1079" t="s">
        <v>10574</v>
      </c>
      <c r="R1079" t="s">
        <v>10769</v>
      </c>
      <c r="T1079" t="s">
        <v>10770</v>
      </c>
      <c r="U1079" t="s">
        <v>10771</v>
      </c>
      <c r="V1079">
        <v>5.0</v>
      </c>
    </row>
    <row r="1080" ht="14.25" customHeight="1">
      <c r="A1080" t="s">
        <v>38</v>
      </c>
      <c r="B1080" t="s">
        <v>39</v>
      </c>
      <c r="C1080" t="s">
        <v>10772</v>
      </c>
      <c r="D1080" t="s">
        <v>10773</v>
      </c>
      <c r="E1080" t="s">
        <v>10774</v>
      </c>
      <c r="F1080" t="s">
        <v>10775</v>
      </c>
      <c r="G1080">
        <v>2026.0</v>
      </c>
      <c r="H1080" t="s">
        <v>10776</v>
      </c>
      <c r="K1080" t="s">
        <v>10777</v>
      </c>
      <c r="L1080" t="s">
        <v>10772</v>
      </c>
      <c r="M1080" t="s">
        <v>10778</v>
      </c>
      <c r="N1080" t="s">
        <v>10779</v>
      </c>
      <c r="O1080">
        <v>0.0</v>
      </c>
      <c r="P1080" t="s">
        <v>10573</v>
      </c>
      <c r="Q1080" t="s">
        <v>10574</v>
      </c>
      <c r="R1080" t="s">
        <v>10780</v>
      </c>
      <c r="T1080" t="s">
        <v>10781</v>
      </c>
      <c r="U1080" t="s">
        <v>10782</v>
      </c>
      <c r="V1080">
        <v>5.0</v>
      </c>
    </row>
    <row r="1081" ht="14.25" customHeight="1">
      <c r="A1081" t="s">
        <v>38</v>
      </c>
      <c r="B1081" t="s">
        <v>39</v>
      </c>
      <c r="C1081" t="s">
        <v>10783</v>
      </c>
      <c r="D1081" t="s">
        <v>10784</v>
      </c>
      <c r="E1081" t="s">
        <v>10785</v>
      </c>
      <c r="F1081" t="s">
        <v>10786</v>
      </c>
      <c r="G1081">
        <v>2025.0</v>
      </c>
      <c r="H1081" t="s">
        <v>3418</v>
      </c>
      <c r="K1081" t="s">
        <v>10787</v>
      </c>
      <c r="L1081" t="s">
        <v>10783</v>
      </c>
      <c r="M1081" t="s">
        <v>10788</v>
      </c>
      <c r="N1081" t="s">
        <v>10789</v>
      </c>
      <c r="O1081">
        <v>1.0</v>
      </c>
      <c r="P1081" t="s">
        <v>10573</v>
      </c>
      <c r="Q1081" t="s">
        <v>10574</v>
      </c>
      <c r="R1081" t="s">
        <v>10790</v>
      </c>
      <c r="T1081" t="s">
        <v>10791</v>
      </c>
      <c r="U1081" t="s">
        <v>10792</v>
      </c>
      <c r="V1081">
        <v>5.0</v>
      </c>
    </row>
    <row r="1082" ht="14.25" customHeight="1">
      <c r="A1082" t="s">
        <v>38</v>
      </c>
      <c r="B1082" t="s">
        <v>39</v>
      </c>
      <c r="C1082" t="s">
        <v>10793</v>
      </c>
      <c r="D1082" t="s">
        <v>10794</v>
      </c>
      <c r="E1082" t="s">
        <v>996</v>
      </c>
      <c r="F1082" t="s">
        <v>10795</v>
      </c>
      <c r="G1082">
        <v>2025.0</v>
      </c>
      <c r="H1082" t="s">
        <v>998</v>
      </c>
      <c r="K1082" t="s">
        <v>999</v>
      </c>
      <c r="L1082" t="s">
        <v>10793</v>
      </c>
      <c r="M1082" t="s">
        <v>10796</v>
      </c>
      <c r="N1082" t="s">
        <v>10797</v>
      </c>
      <c r="O1082">
        <v>0.0</v>
      </c>
      <c r="P1082" t="s">
        <v>10573</v>
      </c>
      <c r="Q1082" t="s">
        <v>10574</v>
      </c>
      <c r="R1082" t="s">
        <v>10798</v>
      </c>
      <c r="T1082" t="s">
        <v>1003</v>
      </c>
      <c r="U1082" t="s">
        <v>10799</v>
      </c>
      <c r="V1082">
        <v>5.0</v>
      </c>
    </row>
    <row r="1083" ht="14.25" customHeight="1">
      <c r="A1083" t="s">
        <v>38</v>
      </c>
      <c r="B1083" t="s">
        <v>39</v>
      </c>
      <c r="C1083" t="s">
        <v>10800</v>
      </c>
      <c r="D1083" t="s">
        <v>10801</v>
      </c>
      <c r="E1083" t="s">
        <v>10802</v>
      </c>
      <c r="F1083" t="s">
        <v>10803</v>
      </c>
      <c r="G1083">
        <v>2026.0</v>
      </c>
      <c r="H1083" t="s">
        <v>10804</v>
      </c>
      <c r="K1083" t="s">
        <v>10805</v>
      </c>
      <c r="L1083" t="s">
        <v>10800</v>
      </c>
      <c r="M1083" t="s">
        <v>10806</v>
      </c>
      <c r="N1083" t="s">
        <v>10807</v>
      </c>
      <c r="O1083">
        <v>0.0</v>
      </c>
      <c r="P1083" t="s">
        <v>10573</v>
      </c>
      <c r="Q1083" t="s">
        <v>10574</v>
      </c>
      <c r="R1083" t="s">
        <v>10808</v>
      </c>
      <c r="T1083" t="s">
        <v>10809</v>
      </c>
      <c r="U1083" t="s">
        <v>10810</v>
      </c>
      <c r="V1083">
        <v>5.0</v>
      </c>
    </row>
    <row r="1084" ht="14.25" customHeight="1">
      <c r="A1084" t="s">
        <v>38</v>
      </c>
      <c r="B1084" t="s">
        <v>39</v>
      </c>
      <c r="C1084" t="s">
        <v>10811</v>
      </c>
      <c r="D1084" t="s">
        <v>10812</v>
      </c>
      <c r="E1084" t="s">
        <v>2622</v>
      </c>
      <c r="F1084" t="s">
        <v>10813</v>
      </c>
      <c r="G1084">
        <v>2025.0</v>
      </c>
      <c r="H1084" t="s">
        <v>2624</v>
      </c>
      <c r="K1084" t="s">
        <v>2625</v>
      </c>
      <c r="L1084" t="s">
        <v>10811</v>
      </c>
      <c r="M1084" t="s">
        <v>10814</v>
      </c>
      <c r="O1084">
        <v>0.0</v>
      </c>
      <c r="P1084" t="s">
        <v>10573</v>
      </c>
      <c r="Q1084" t="s">
        <v>10574</v>
      </c>
      <c r="R1084" t="s">
        <v>10815</v>
      </c>
      <c r="T1084" t="s">
        <v>2629</v>
      </c>
      <c r="U1084" t="s">
        <v>10816</v>
      </c>
      <c r="V1084">
        <v>4.0</v>
      </c>
    </row>
    <row r="1085" ht="14.25" customHeight="1">
      <c r="A1085" t="s">
        <v>38</v>
      </c>
      <c r="B1085" t="s">
        <v>39</v>
      </c>
      <c r="C1085" t="s">
        <v>10817</v>
      </c>
      <c r="D1085" t="s">
        <v>10818</v>
      </c>
      <c r="E1085" t="s">
        <v>10819</v>
      </c>
      <c r="F1085" t="s">
        <v>10820</v>
      </c>
      <c r="G1085">
        <v>2023.0</v>
      </c>
      <c r="H1085" t="s">
        <v>10821</v>
      </c>
      <c r="K1085" t="s">
        <v>10822</v>
      </c>
      <c r="L1085" t="s">
        <v>10817</v>
      </c>
      <c r="M1085" t="s">
        <v>10823</v>
      </c>
      <c r="N1085" t="s">
        <v>10824</v>
      </c>
      <c r="O1085">
        <v>1.0</v>
      </c>
      <c r="P1085" t="s">
        <v>10573</v>
      </c>
      <c r="Q1085" t="s">
        <v>10574</v>
      </c>
      <c r="R1085" t="s">
        <v>10825</v>
      </c>
      <c r="T1085" t="s">
        <v>10826</v>
      </c>
      <c r="U1085" t="s">
        <v>10827</v>
      </c>
      <c r="V1085">
        <v>5.0</v>
      </c>
    </row>
    <row r="1086" ht="14.25" customHeight="1">
      <c r="A1086" t="s">
        <v>38</v>
      </c>
      <c r="B1086" t="s">
        <v>39</v>
      </c>
      <c r="C1086" t="s">
        <v>10828</v>
      </c>
      <c r="D1086" t="s">
        <v>10829</v>
      </c>
      <c r="E1086" t="s">
        <v>10830</v>
      </c>
      <c r="F1086" t="s">
        <v>10831</v>
      </c>
      <c r="G1086">
        <v>2026.0</v>
      </c>
      <c r="H1086" t="s">
        <v>10832</v>
      </c>
      <c r="K1086" t="s">
        <v>10833</v>
      </c>
      <c r="L1086" t="s">
        <v>10828</v>
      </c>
      <c r="M1086" t="s">
        <v>10834</v>
      </c>
      <c r="N1086" t="s">
        <v>10835</v>
      </c>
      <c r="O1086">
        <v>0.0</v>
      </c>
      <c r="P1086" t="s">
        <v>10573</v>
      </c>
      <c r="Q1086" t="s">
        <v>10574</v>
      </c>
      <c r="R1086" t="s">
        <v>10836</v>
      </c>
      <c r="T1086" t="s">
        <v>10837</v>
      </c>
      <c r="U1086" t="s">
        <v>10838</v>
      </c>
      <c r="V1086">
        <v>5.0</v>
      </c>
    </row>
    <row r="1087" ht="14.25" customHeight="1">
      <c r="A1087" t="s">
        <v>38</v>
      </c>
      <c r="B1087" t="s">
        <v>39</v>
      </c>
      <c r="C1087" t="s">
        <v>10839</v>
      </c>
      <c r="D1087" t="s">
        <v>10840</v>
      </c>
      <c r="E1087" t="s">
        <v>10841</v>
      </c>
      <c r="F1087" t="s">
        <v>10842</v>
      </c>
      <c r="G1087">
        <v>2026.0</v>
      </c>
      <c r="H1087" t="s">
        <v>10843</v>
      </c>
      <c r="K1087" t="s">
        <v>10844</v>
      </c>
      <c r="L1087" t="s">
        <v>10839</v>
      </c>
      <c r="M1087" t="s">
        <v>10845</v>
      </c>
      <c r="N1087" t="s">
        <v>10846</v>
      </c>
      <c r="O1087">
        <v>0.0</v>
      </c>
      <c r="P1087" t="s">
        <v>10573</v>
      </c>
      <c r="Q1087" t="s">
        <v>10574</v>
      </c>
      <c r="R1087" t="s">
        <v>10847</v>
      </c>
      <c r="T1087" t="s">
        <v>10848</v>
      </c>
      <c r="U1087" t="s">
        <v>10849</v>
      </c>
      <c r="V1087">
        <v>5.0</v>
      </c>
    </row>
    <row r="1088" ht="14.25" customHeight="1">
      <c r="A1088" t="s">
        <v>38</v>
      </c>
      <c r="B1088" t="s">
        <v>39</v>
      </c>
      <c r="C1088" t="s">
        <v>10850</v>
      </c>
      <c r="D1088" t="s">
        <v>10851</v>
      </c>
      <c r="E1088" t="s">
        <v>10852</v>
      </c>
      <c r="F1088" t="s">
        <v>10853</v>
      </c>
      <c r="G1088">
        <v>2026.0</v>
      </c>
      <c r="H1088" t="s">
        <v>10854</v>
      </c>
      <c r="K1088" t="s">
        <v>10855</v>
      </c>
      <c r="L1088" t="s">
        <v>10850</v>
      </c>
      <c r="M1088" t="s">
        <v>10856</v>
      </c>
      <c r="N1088" t="s">
        <v>10857</v>
      </c>
      <c r="O1088">
        <v>1.0</v>
      </c>
      <c r="P1088" t="s">
        <v>10573</v>
      </c>
      <c r="Q1088" t="s">
        <v>10574</v>
      </c>
      <c r="R1088" t="s">
        <v>10858</v>
      </c>
      <c r="T1088" t="s">
        <v>10859</v>
      </c>
      <c r="U1088" t="s">
        <v>10860</v>
      </c>
      <c r="V1088">
        <v>5.0</v>
      </c>
    </row>
    <row r="1089" ht="14.25" customHeight="1">
      <c r="A1089" t="s">
        <v>38</v>
      </c>
      <c r="B1089" t="s">
        <v>39</v>
      </c>
      <c r="C1089" t="s">
        <v>10861</v>
      </c>
      <c r="D1089" t="s">
        <v>10862</v>
      </c>
      <c r="E1089" t="s">
        <v>10863</v>
      </c>
      <c r="F1089" t="s">
        <v>10864</v>
      </c>
      <c r="G1089">
        <v>2025.0</v>
      </c>
      <c r="H1089" t="s">
        <v>10865</v>
      </c>
      <c r="K1089" t="s">
        <v>10866</v>
      </c>
      <c r="L1089" t="s">
        <v>10861</v>
      </c>
      <c r="M1089" t="s">
        <v>10867</v>
      </c>
      <c r="N1089" t="s">
        <v>10868</v>
      </c>
      <c r="O1089">
        <v>0.0</v>
      </c>
      <c r="P1089" t="s">
        <v>10573</v>
      </c>
      <c r="Q1089" t="s">
        <v>10574</v>
      </c>
      <c r="R1089" t="s">
        <v>10869</v>
      </c>
      <c r="T1089" t="s">
        <v>10870</v>
      </c>
      <c r="U1089" t="s">
        <v>10871</v>
      </c>
      <c r="V1089">
        <v>5.0</v>
      </c>
    </row>
    <row r="1090" ht="14.25" customHeight="1">
      <c r="A1090" t="s">
        <v>38</v>
      </c>
      <c r="B1090" t="s">
        <v>39</v>
      </c>
      <c r="C1090" t="s">
        <v>10872</v>
      </c>
      <c r="D1090" t="s">
        <v>10873</v>
      </c>
      <c r="E1090" t="s">
        <v>2666</v>
      </c>
      <c r="F1090" t="s">
        <v>10874</v>
      </c>
      <c r="G1090">
        <v>2025.0</v>
      </c>
      <c r="H1090" t="s">
        <v>2668</v>
      </c>
      <c r="K1090" t="s">
        <v>2669</v>
      </c>
      <c r="L1090" t="s">
        <v>10872</v>
      </c>
      <c r="M1090" t="s">
        <v>10875</v>
      </c>
      <c r="N1090" t="s">
        <v>10876</v>
      </c>
      <c r="O1090">
        <v>1.0</v>
      </c>
      <c r="P1090" t="s">
        <v>10573</v>
      </c>
      <c r="Q1090" t="s">
        <v>10574</v>
      </c>
      <c r="R1090" t="s">
        <v>10877</v>
      </c>
      <c r="T1090" t="s">
        <v>2673</v>
      </c>
      <c r="U1090" t="s">
        <v>10878</v>
      </c>
      <c r="V1090">
        <v>5.0</v>
      </c>
    </row>
    <row r="1091" ht="14.25" customHeight="1">
      <c r="A1091" t="s">
        <v>38</v>
      </c>
      <c r="B1091" t="s">
        <v>39</v>
      </c>
      <c r="C1091" t="s">
        <v>10879</v>
      </c>
      <c r="D1091" t="s">
        <v>10880</v>
      </c>
      <c r="E1091" t="s">
        <v>10881</v>
      </c>
      <c r="F1091" t="s">
        <v>10882</v>
      </c>
      <c r="G1091">
        <v>2025.0</v>
      </c>
      <c r="H1091" t="s">
        <v>3418</v>
      </c>
      <c r="K1091" t="s">
        <v>3419</v>
      </c>
      <c r="L1091" t="s">
        <v>10879</v>
      </c>
      <c r="M1091" t="s">
        <v>10883</v>
      </c>
      <c r="N1091" t="s">
        <v>10884</v>
      </c>
      <c r="O1091">
        <v>0.0</v>
      </c>
      <c r="P1091" t="s">
        <v>10573</v>
      </c>
      <c r="Q1091" t="s">
        <v>10574</v>
      </c>
      <c r="R1091" t="s">
        <v>10885</v>
      </c>
      <c r="T1091" t="s">
        <v>3423</v>
      </c>
      <c r="U1091" t="s">
        <v>10886</v>
      </c>
      <c r="V1091">
        <v>5.0</v>
      </c>
    </row>
    <row r="1092" ht="14.25" customHeight="1">
      <c r="A1092" t="s">
        <v>38</v>
      </c>
      <c r="B1092" t="s">
        <v>39</v>
      </c>
      <c r="C1092" t="s">
        <v>10887</v>
      </c>
      <c r="D1092" t="s">
        <v>10888</v>
      </c>
      <c r="G1092">
        <v>2023.0</v>
      </c>
      <c r="H1092" t="s">
        <v>10889</v>
      </c>
      <c r="M1092" t="s">
        <v>10890</v>
      </c>
      <c r="O1092">
        <v>0.0</v>
      </c>
      <c r="P1092" t="s">
        <v>10573</v>
      </c>
      <c r="Q1092" t="s">
        <v>10574</v>
      </c>
      <c r="R1092" t="s">
        <v>10891</v>
      </c>
      <c r="T1092" t="s">
        <v>10892</v>
      </c>
      <c r="U1092" t="s">
        <v>10893</v>
      </c>
      <c r="V1092">
        <v>1.0</v>
      </c>
    </row>
    <row r="1093" ht="14.25" customHeight="1">
      <c r="A1093" t="s">
        <v>38</v>
      </c>
      <c r="B1093" t="s">
        <v>39</v>
      </c>
      <c r="C1093" t="s">
        <v>10894</v>
      </c>
      <c r="D1093" t="s">
        <v>10895</v>
      </c>
      <c r="E1093" t="s">
        <v>244</v>
      </c>
      <c r="F1093" t="s">
        <v>10896</v>
      </c>
      <c r="G1093">
        <v>2022.0</v>
      </c>
      <c r="H1093" t="s">
        <v>246</v>
      </c>
      <c r="K1093" t="s">
        <v>247</v>
      </c>
      <c r="L1093" t="s">
        <v>10894</v>
      </c>
      <c r="M1093" t="s">
        <v>10897</v>
      </c>
      <c r="N1093" t="s">
        <v>10898</v>
      </c>
      <c r="O1093">
        <v>5.0</v>
      </c>
      <c r="P1093" t="s">
        <v>10573</v>
      </c>
      <c r="Q1093" t="s">
        <v>10574</v>
      </c>
      <c r="R1093" t="s">
        <v>10899</v>
      </c>
      <c r="T1093" t="s">
        <v>251</v>
      </c>
      <c r="U1093" t="s">
        <v>10900</v>
      </c>
      <c r="V1093">
        <v>5.0</v>
      </c>
    </row>
    <row r="1094" ht="14.25" customHeight="1">
      <c r="A1094" t="s">
        <v>38</v>
      </c>
      <c r="B1094" t="s">
        <v>39</v>
      </c>
      <c r="C1094" t="s">
        <v>10901</v>
      </c>
      <c r="D1094" t="s">
        <v>10902</v>
      </c>
      <c r="E1094" t="s">
        <v>10903</v>
      </c>
      <c r="F1094" t="s">
        <v>10904</v>
      </c>
      <c r="G1094">
        <v>2024.0</v>
      </c>
      <c r="H1094" t="s">
        <v>10905</v>
      </c>
      <c r="K1094" t="s">
        <v>10906</v>
      </c>
      <c r="L1094" t="s">
        <v>10901</v>
      </c>
      <c r="M1094" t="s">
        <v>10907</v>
      </c>
      <c r="O1094">
        <v>6.0</v>
      </c>
      <c r="P1094" t="s">
        <v>10573</v>
      </c>
      <c r="Q1094" t="s">
        <v>10574</v>
      </c>
      <c r="R1094" t="s">
        <v>10908</v>
      </c>
      <c r="T1094" t="s">
        <v>10909</v>
      </c>
      <c r="U1094" t="s">
        <v>10910</v>
      </c>
      <c r="V1094">
        <v>4.0</v>
      </c>
    </row>
    <row r="1095" ht="14.25" customHeight="1">
      <c r="A1095" t="s">
        <v>38</v>
      </c>
      <c r="B1095" t="s">
        <v>39</v>
      </c>
      <c r="C1095" t="s">
        <v>10911</v>
      </c>
      <c r="D1095" t="s">
        <v>10912</v>
      </c>
      <c r="F1095" t="s">
        <v>10913</v>
      </c>
      <c r="G1095">
        <v>2026.0</v>
      </c>
      <c r="H1095" t="s">
        <v>10914</v>
      </c>
      <c r="M1095" t="s">
        <v>10915</v>
      </c>
      <c r="N1095" t="s">
        <v>10916</v>
      </c>
      <c r="O1095">
        <v>0.0</v>
      </c>
      <c r="P1095" t="s">
        <v>10573</v>
      </c>
      <c r="Q1095" t="s">
        <v>10574</v>
      </c>
      <c r="R1095" t="s">
        <v>10917</v>
      </c>
      <c r="T1095" t="s">
        <v>10918</v>
      </c>
      <c r="U1095" t="s">
        <v>10919</v>
      </c>
      <c r="V1095">
        <v>3.0</v>
      </c>
    </row>
    <row r="1096" ht="14.25" customHeight="1">
      <c r="A1096" t="s">
        <v>38</v>
      </c>
      <c r="B1096" t="s">
        <v>39</v>
      </c>
      <c r="C1096" t="s">
        <v>10920</v>
      </c>
      <c r="D1096" t="s">
        <v>10921</v>
      </c>
      <c r="E1096" t="s">
        <v>10922</v>
      </c>
      <c r="F1096" t="s">
        <v>10923</v>
      </c>
      <c r="G1096">
        <v>2025.0</v>
      </c>
      <c r="H1096" t="s">
        <v>10924</v>
      </c>
      <c r="K1096" t="s">
        <v>10925</v>
      </c>
      <c r="L1096" t="s">
        <v>10920</v>
      </c>
      <c r="M1096" t="s">
        <v>10926</v>
      </c>
      <c r="N1096" t="s">
        <v>10927</v>
      </c>
      <c r="O1096">
        <v>15.0</v>
      </c>
      <c r="P1096" t="s">
        <v>10573</v>
      </c>
      <c r="Q1096" t="s">
        <v>10574</v>
      </c>
      <c r="R1096" t="s">
        <v>10928</v>
      </c>
      <c r="T1096" t="s">
        <v>10929</v>
      </c>
      <c r="U1096" t="s">
        <v>10930</v>
      </c>
      <c r="V1096">
        <v>5.0</v>
      </c>
    </row>
    <row r="1097" ht="14.25" customHeight="1">
      <c r="A1097" t="s">
        <v>38</v>
      </c>
      <c r="B1097" t="s">
        <v>39</v>
      </c>
      <c r="C1097" t="s">
        <v>10931</v>
      </c>
      <c r="D1097" t="s">
        <v>10932</v>
      </c>
      <c r="E1097" t="s">
        <v>10933</v>
      </c>
      <c r="F1097" t="s">
        <v>10934</v>
      </c>
      <c r="G1097">
        <v>2026.0</v>
      </c>
      <c r="H1097" t="s">
        <v>10935</v>
      </c>
      <c r="K1097" t="s">
        <v>10936</v>
      </c>
      <c r="L1097" t="s">
        <v>10931</v>
      </c>
      <c r="M1097" t="s">
        <v>10937</v>
      </c>
      <c r="N1097" t="s">
        <v>10938</v>
      </c>
      <c r="O1097">
        <v>0.0</v>
      </c>
      <c r="P1097" t="s">
        <v>10573</v>
      </c>
      <c r="Q1097" t="s">
        <v>10622</v>
      </c>
      <c r="R1097" t="s">
        <v>10939</v>
      </c>
      <c r="T1097" t="s">
        <v>10940</v>
      </c>
      <c r="U1097" t="s">
        <v>10941</v>
      </c>
      <c r="V1097">
        <v>5.0</v>
      </c>
    </row>
    <row r="1098" ht="14.25" customHeight="1">
      <c r="A1098" t="s">
        <v>38</v>
      </c>
      <c r="B1098" t="s">
        <v>39</v>
      </c>
      <c r="C1098" t="s">
        <v>10942</v>
      </c>
      <c r="D1098" t="s">
        <v>10943</v>
      </c>
      <c r="E1098" t="s">
        <v>105</v>
      </c>
      <c r="F1098" t="s">
        <v>10944</v>
      </c>
      <c r="G1098">
        <v>2021.0</v>
      </c>
      <c r="H1098" t="s">
        <v>107</v>
      </c>
      <c r="K1098" t="s">
        <v>109</v>
      </c>
      <c r="L1098" t="s">
        <v>10942</v>
      </c>
      <c r="M1098" t="s">
        <v>10945</v>
      </c>
      <c r="O1098">
        <v>15.0</v>
      </c>
      <c r="P1098" t="s">
        <v>10573</v>
      </c>
      <c r="Q1098" t="s">
        <v>10574</v>
      </c>
      <c r="R1098" t="s">
        <v>10946</v>
      </c>
      <c r="T1098" t="s">
        <v>113</v>
      </c>
      <c r="U1098" t="s">
        <v>10947</v>
      </c>
      <c r="V1098">
        <v>4.0</v>
      </c>
    </row>
    <row r="1099" ht="14.25" customHeight="1">
      <c r="A1099" t="s">
        <v>38</v>
      </c>
      <c r="B1099" t="s">
        <v>39</v>
      </c>
      <c r="C1099" t="s">
        <v>10948</v>
      </c>
      <c r="D1099" t="s">
        <v>10949</v>
      </c>
      <c r="F1099" t="s">
        <v>10950</v>
      </c>
      <c r="G1099">
        <v>2025.0</v>
      </c>
      <c r="H1099" t="s">
        <v>2624</v>
      </c>
      <c r="M1099" t="s">
        <v>10951</v>
      </c>
      <c r="O1099">
        <v>0.0</v>
      </c>
      <c r="P1099" t="s">
        <v>10573</v>
      </c>
      <c r="Q1099" t="s">
        <v>10574</v>
      </c>
      <c r="R1099" t="s">
        <v>10952</v>
      </c>
      <c r="T1099" t="s">
        <v>10953</v>
      </c>
      <c r="U1099" t="s">
        <v>10954</v>
      </c>
      <c r="V1099">
        <v>2.0</v>
      </c>
    </row>
    <row r="1100" ht="14.25" customHeight="1">
      <c r="A1100" t="s">
        <v>38</v>
      </c>
      <c r="B1100" t="s">
        <v>39</v>
      </c>
      <c r="C1100" t="s">
        <v>10955</v>
      </c>
      <c r="D1100" t="s">
        <v>10956</v>
      </c>
      <c r="E1100" t="s">
        <v>10957</v>
      </c>
      <c r="F1100" t="s">
        <v>10958</v>
      </c>
      <c r="G1100">
        <v>2026.0</v>
      </c>
      <c r="H1100" t="s">
        <v>10959</v>
      </c>
      <c r="K1100" t="s">
        <v>10960</v>
      </c>
      <c r="L1100" t="s">
        <v>10955</v>
      </c>
      <c r="M1100" t="s">
        <v>10961</v>
      </c>
      <c r="N1100" t="s">
        <v>10962</v>
      </c>
      <c r="O1100">
        <v>0.0</v>
      </c>
      <c r="P1100" t="s">
        <v>10573</v>
      </c>
      <c r="Q1100" t="s">
        <v>10574</v>
      </c>
      <c r="R1100" t="s">
        <v>10963</v>
      </c>
      <c r="T1100" t="s">
        <v>10964</v>
      </c>
      <c r="U1100" t="s">
        <v>10965</v>
      </c>
      <c r="V1100">
        <v>5.0</v>
      </c>
    </row>
    <row r="1101" ht="14.25" customHeight="1">
      <c r="A1101" t="s">
        <v>38</v>
      </c>
      <c r="B1101" t="s">
        <v>39</v>
      </c>
      <c r="C1101" t="s">
        <v>10966</v>
      </c>
      <c r="D1101" t="s">
        <v>10967</v>
      </c>
      <c r="E1101" t="s">
        <v>10968</v>
      </c>
      <c r="F1101" t="s">
        <v>10969</v>
      </c>
      <c r="G1101">
        <v>2025.0</v>
      </c>
      <c r="H1101" t="s">
        <v>10970</v>
      </c>
      <c r="K1101" t="s">
        <v>10971</v>
      </c>
      <c r="L1101" t="s">
        <v>10966</v>
      </c>
      <c r="M1101" t="s">
        <v>10972</v>
      </c>
      <c r="O1101">
        <v>1.0</v>
      </c>
      <c r="P1101" t="s">
        <v>10573</v>
      </c>
      <c r="Q1101" t="s">
        <v>10574</v>
      </c>
      <c r="R1101" t="s">
        <v>10973</v>
      </c>
      <c r="T1101" t="s">
        <v>10974</v>
      </c>
      <c r="U1101" t="s">
        <v>10975</v>
      </c>
      <c r="V1101">
        <v>4.0</v>
      </c>
    </row>
    <row r="1102" ht="14.25" customHeight="1">
      <c r="A1102" t="s">
        <v>38</v>
      </c>
      <c r="B1102" t="s">
        <v>39</v>
      </c>
      <c r="C1102" t="s">
        <v>10976</v>
      </c>
      <c r="D1102" t="s">
        <v>10977</v>
      </c>
      <c r="G1102">
        <v>2026.0</v>
      </c>
      <c r="H1102" t="s">
        <v>423</v>
      </c>
      <c r="M1102" t="s">
        <v>10978</v>
      </c>
      <c r="O1102">
        <v>0.0</v>
      </c>
      <c r="P1102" t="s">
        <v>10573</v>
      </c>
      <c r="Q1102" t="s">
        <v>10574</v>
      </c>
      <c r="R1102" t="s">
        <v>10979</v>
      </c>
      <c r="T1102" t="s">
        <v>10980</v>
      </c>
      <c r="U1102" t="s">
        <v>10981</v>
      </c>
      <c r="V1102">
        <v>1.0</v>
      </c>
    </row>
    <row r="1103" ht="14.25" customHeight="1">
      <c r="A1103" t="s">
        <v>38</v>
      </c>
      <c r="B1103" t="s">
        <v>39</v>
      </c>
      <c r="C1103" t="s">
        <v>10982</v>
      </c>
      <c r="D1103" t="s">
        <v>10983</v>
      </c>
      <c r="E1103" t="s">
        <v>1279</v>
      </c>
      <c r="F1103" t="s">
        <v>10984</v>
      </c>
      <c r="G1103">
        <v>2024.0</v>
      </c>
      <c r="H1103" t="s">
        <v>998</v>
      </c>
      <c r="K1103" t="s">
        <v>1282</v>
      </c>
      <c r="L1103" t="s">
        <v>10982</v>
      </c>
      <c r="M1103" t="s">
        <v>10985</v>
      </c>
      <c r="N1103" t="s">
        <v>10986</v>
      </c>
      <c r="O1103">
        <v>0.0</v>
      </c>
      <c r="P1103" t="s">
        <v>10573</v>
      </c>
      <c r="Q1103" t="s">
        <v>10574</v>
      </c>
      <c r="R1103" t="s">
        <v>10987</v>
      </c>
      <c r="T1103" t="s">
        <v>1286</v>
      </c>
      <c r="U1103" t="s">
        <v>10988</v>
      </c>
      <c r="V1103">
        <v>5.0</v>
      </c>
    </row>
    <row r="1104" ht="14.25" customHeight="1">
      <c r="A1104" t="s">
        <v>38</v>
      </c>
      <c r="B1104" t="s">
        <v>39</v>
      </c>
      <c r="C1104" t="s">
        <v>10989</v>
      </c>
      <c r="D1104" t="s">
        <v>10990</v>
      </c>
      <c r="E1104" t="s">
        <v>10991</v>
      </c>
      <c r="F1104" t="s">
        <v>10992</v>
      </c>
      <c r="G1104">
        <v>2024.0</v>
      </c>
      <c r="H1104" t="s">
        <v>2505</v>
      </c>
      <c r="K1104" t="s">
        <v>2507</v>
      </c>
      <c r="L1104" t="s">
        <v>10989</v>
      </c>
      <c r="M1104" t="s">
        <v>10993</v>
      </c>
      <c r="N1104" t="s">
        <v>10994</v>
      </c>
      <c r="O1104">
        <v>1.0</v>
      </c>
      <c r="P1104" t="s">
        <v>10573</v>
      </c>
      <c r="Q1104" t="s">
        <v>10622</v>
      </c>
      <c r="R1104" t="s">
        <v>10995</v>
      </c>
      <c r="T1104" t="s">
        <v>2511</v>
      </c>
      <c r="U1104" t="s">
        <v>10996</v>
      </c>
      <c r="V1104">
        <v>5.0</v>
      </c>
    </row>
    <row r="1105" ht="14.25" customHeight="1">
      <c r="A1105" t="s">
        <v>38</v>
      </c>
      <c r="B1105" t="s">
        <v>39</v>
      </c>
      <c r="C1105" t="s">
        <v>10997</v>
      </c>
      <c r="D1105" t="s">
        <v>10998</v>
      </c>
      <c r="E1105" t="s">
        <v>10999</v>
      </c>
      <c r="F1105" t="s">
        <v>11000</v>
      </c>
      <c r="G1105">
        <v>2025.0</v>
      </c>
      <c r="H1105" t="s">
        <v>11001</v>
      </c>
      <c r="K1105" t="s">
        <v>11002</v>
      </c>
      <c r="L1105" t="s">
        <v>10997</v>
      </c>
      <c r="M1105" t="s">
        <v>11003</v>
      </c>
      <c r="O1105">
        <v>0.0</v>
      </c>
      <c r="P1105" t="s">
        <v>10573</v>
      </c>
      <c r="Q1105" t="s">
        <v>10574</v>
      </c>
      <c r="R1105" t="s">
        <v>11004</v>
      </c>
      <c r="T1105" t="s">
        <v>11005</v>
      </c>
      <c r="U1105" t="s">
        <v>11006</v>
      </c>
      <c r="V1105">
        <v>4.0</v>
      </c>
    </row>
    <row r="1106" ht="14.25" customHeight="1">
      <c r="A1106" t="s">
        <v>38</v>
      </c>
      <c r="B1106" t="s">
        <v>39</v>
      </c>
      <c r="C1106" t="s">
        <v>11007</v>
      </c>
      <c r="D1106" t="s">
        <v>11008</v>
      </c>
      <c r="E1106" t="s">
        <v>11009</v>
      </c>
      <c r="F1106" t="s">
        <v>11010</v>
      </c>
      <c r="G1106">
        <v>2025.0</v>
      </c>
      <c r="H1106" t="s">
        <v>11011</v>
      </c>
      <c r="K1106" t="s">
        <v>11012</v>
      </c>
      <c r="L1106" t="s">
        <v>11007</v>
      </c>
      <c r="M1106" t="s">
        <v>11013</v>
      </c>
      <c r="N1106" t="s">
        <v>11014</v>
      </c>
      <c r="O1106">
        <v>0.0</v>
      </c>
      <c r="P1106" t="s">
        <v>10573</v>
      </c>
      <c r="Q1106" t="s">
        <v>10574</v>
      </c>
      <c r="R1106" t="s">
        <v>11015</v>
      </c>
      <c r="T1106" t="s">
        <v>11016</v>
      </c>
      <c r="U1106" t="s">
        <v>11017</v>
      </c>
      <c r="V1106">
        <v>5.0</v>
      </c>
    </row>
    <row r="1107" ht="14.25" customHeight="1">
      <c r="A1107" t="s">
        <v>38</v>
      </c>
      <c r="B1107" t="s">
        <v>39</v>
      </c>
      <c r="C1107" t="s">
        <v>11018</v>
      </c>
      <c r="D1107" t="s">
        <v>11019</v>
      </c>
      <c r="E1107" t="s">
        <v>11020</v>
      </c>
      <c r="F1107" t="s">
        <v>11021</v>
      </c>
      <c r="G1107">
        <v>2026.0</v>
      </c>
      <c r="H1107" t="s">
        <v>11022</v>
      </c>
      <c r="K1107" t="s">
        <v>11023</v>
      </c>
      <c r="L1107" t="s">
        <v>11018</v>
      </c>
      <c r="M1107" t="s">
        <v>11024</v>
      </c>
      <c r="O1107">
        <v>0.0</v>
      </c>
      <c r="P1107" t="s">
        <v>10573</v>
      </c>
      <c r="Q1107" t="s">
        <v>10574</v>
      </c>
      <c r="R1107" t="s">
        <v>11025</v>
      </c>
      <c r="T1107" t="s">
        <v>11026</v>
      </c>
      <c r="U1107" t="s">
        <v>11027</v>
      </c>
      <c r="V1107">
        <v>4.0</v>
      </c>
    </row>
    <row r="1108" ht="14.25" customHeight="1">
      <c r="A1108" t="s">
        <v>38</v>
      </c>
      <c r="B1108" t="s">
        <v>39</v>
      </c>
      <c r="C1108" t="s">
        <v>11028</v>
      </c>
      <c r="D1108" t="s">
        <v>11029</v>
      </c>
      <c r="E1108" t="s">
        <v>11030</v>
      </c>
      <c r="F1108" t="s">
        <v>11031</v>
      </c>
      <c r="G1108">
        <v>2025.0</v>
      </c>
      <c r="H1108" t="s">
        <v>5485</v>
      </c>
      <c r="K1108" t="s">
        <v>11032</v>
      </c>
      <c r="L1108" t="s">
        <v>11028</v>
      </c>
      <c r="M1108" t="s">
        <v>11033</v>
      </c>
      <c r="N1108" t="s">
        <v>11034</v>
      </c>
      <c r="O1108">
        <v>2.0</v>
      </c>
      <c r="P1108" t="s">
        <v>10573</v>
      </c>
      <c r="Q1108" t="s">
        <v>10574</v>
      </c>
      <c r="R1108" t="s">
        <v>11035</v>
      </c>
      <c r="T1108" t="s">
        <v>11036</v>
      </c>
      <c r="U1108" t="s">
        <v>11037</v>
      </c>
      <c r="V1108">
        <v>5.0</v>
      </c>
    </row>
    <row r="1109" ht="14.25" customHeight="1">
      <c r="A1109" t="s">
        <v>38</v>
      </c>
      <c r="B1109" t="s">
        <v>39</v>
      </c>
      <c r="C1109" t="s">
        <v>11038</v>
      </c>
      <c r="D1109" t="s">
        <v>11039</v>
      </c>
      <c r="E1109" t="s">
        <v>6105</v>
      </c>
      <c r="F1109" t="s">
        <v>11040</v>
      </c>
      <c r="G1109">
        <v>2024.0</v>
      </c>
      <c r="H1109" t="s">
        <v>2471</v>
      </c>
      <c r="K1109" t="s">
        <v>6107</v>
      </c>
      <c r="L1109" t="s">
        <v>11038</v>
      </c>
      <c r="M1109" t="s">
        <v>11041</v>
      </c>
      <c r="N1109" t="s">
        <v>11042</v>
      </c>
      <c r="O1109">
        <v>4.0</v>
      </c>
      <c r="P1109" t="s">
        <v>10573</v>
      </c>
      <c r="Q1109" t="s">
        <v>10574</v>
      </c>
      <c r="R1109" t="s">
        <v>11043</v>
      </c>
      <c r="T1109" t="s">
        <v>6111</v>
      </c>
      <c r="U1109" t="s">
        <v>11044</v>
      </c>
      <c r="V1109">
        <v>5.0</v>
      </c>
    </row>
    <row r="1110" ht="14.25" customHeight="1">
      <c r="A1110" t="s">
        <v>38</v>
      </c>
      <c r="B1110" t="s">
        <v>39</v>
      </c>
      <c r="C1110" t="s">
        <v>11045</v>
      </c>
      <c r="D1110" t="s">
        <v>116</v>
      </c>
      <c r="E1110" t="s">
        <v>11046</v>
      </c>
      <c r="F1110" t="s">
        <v>11047</v>
      </c>
      <c r="G1110">
        <v>2021.0</v>
      </c>
      <c r="H1110" t="s">
        <v>119</v>
      </c>
      <c r="K1110" t="s">
        <v>122</v>
      </c>
      <c r="M1110" t="s">
        <v>11048</v>
      </c>
      <c r="O1110">
        <v>1.0</v>
      </c>
      <c r="Q1110" t="s">
        <v>10622</v>
      </c>
      <c r="R1110" t="s">
        <v>11049</v>
      </c>
      <c r="T1110" t="s">
        <v>126</v>
      </c>
      <c r="U1110" t="s">
        <v>11050</v>
      </c>
      <c r="V1110">
        <v>4.0</v>
      </c>
    </row>
    <row r="1111" ht="14.25" customHeight="1">
      <c r="A1111" t="s">
        <v>38</v>
      </c>
      <c r="B1111" t="s">
        <v>39</v>
      </c>
      <c r="C1111" t="s">
        <v>11051</v>
      </c>
      <c r="D1111" t="s">
        <v>11052</v>
      </c>
      <c r="F1111" t="s">
        <v>11053</v>
      </c>
      <c r="G1111">
        <v>2025.0</v>
      </c>
      <c r="H1111" t="s">
        <v>2624</v>
      </c>
      <c r="M1111" t="s">
        <v>11054</v>
      </c>
      <c r="O1111">
        <v>0.0</v>
      </c>
      <c r="P1111" t="s">
        <v>10573</v>
      </c>
      <c r="Q1111" t="s">
        <v>10574</v>
      </c>
      <c r="R1111" t="s">
        <v>11055</v>
      </c>
      <c r="T1111" t="s">
        <v>11056</v>
      </c>
      <c r="U1111" t="s">
        <v>11057</v>
      </c>
      <c r="V1111">
        <v>2.0</v>
      </c>
    </row>
    <row r="1112" ht="14.25" customHeight="1">
      <c r="A1112" t="s">
        <v>38</v>
      </c>
      <c r="B1112" t="s">
        <v>39</v>
      </c>
      <c r="C1112" t="s">
        <v>11058</v>
      </c>
      <c r="D1112" t="s">
        <v>11059</v>
      </c>
      <c r="E1112" t="s">
        <v>11060</v>
      </c>
      <c r="F1112" t="s">
        <v>11061</v>
      </c>
      <c r="G1112">
        <v>2025.0</v>
      </c>
      <c r="H1112" t="s">
        <v>1240</v>
      </c>
      <c r="K1112" t="s">
        <v>11062</v>
      </c>
      <c r="L1112" t="s">
        <v>11058</v>
      </c>
      <c r="M1112" t="s">
        <v>11063</v>
      </c>
      <c r="N1112" t="s">
        <v>11064</v>
      </c>
      <c r="O1112">
        <v>1.0</v>
      </c>
      <c r="P1112" t="s">
        <v>10573</v>
      </c>
      <c r="Q1112" t="s">
        <v>10574</v>
      </c>
      <c r="R1112" t="s">
        <v>11065</v>
      </c>
      <c r="T1112" t="s">
        <v>11066</v>
      </c>
      <c r="U1112" t="s">
        <v>11067</v>
      </c>
      <c r="V1112">
        <v>5.0</v>
      </c>
    </row>
    <row r="1113" ht="14.25" customHeight="1">
      <c r="A1113" t="s">
        <v>38</v>
      </c>
      <c r="B1113" t="s">
        <v>39</v>
      </c>
      <c r="C1113" t="s">
        <v>11068</v>
      </c>
      <c r="D1113" t="s">
        <v>11069</v>
      </c>
      <c r="E1113" t="s">
        <v>11070</v>
      </c>
      <c r="F1113" t="s">
        <v>11071</v>
      </c>
      <c r="G1113">
        <v>2025.0</v>
      </c>
      <c r="H1113" t="s">
        <v>1156</v>
      </c>
      <c r="K1113" t="s">
        <v>11072</v>
      </c>
      <c r="L1113" t="s">
        <v>11068</v>
      </c>
      <c r="M1113" t="s">
        <v>11073</v>
      </c>
      <c r="N1113" t="s">
        <v>11074</v>
      </c>
      <c r="O1113">
        <v>0.0</v>
      </c>
      <c r="P1113" t="s">
        <v>10573</v>
      </c>
      <c r="Q1113" t="s">
        <v>10574</v>
      </c>
      <c r="R1113" t="s">
        <v>11075</v>
      </c>
      <c r="T1113" t="s">
        <v>11076</v>
      </c>
      <c r="U1113" t="s">
        <v>11077</v>
      </c>
      <c r="V1113">
        <v>5.0</v>
      </c>
    </row>
    <row r="1114" ht="14.25" customHeight="1">
      <c r="A1114" t="s">
        <v>38</v>
      </c>
      <c r="B1114" t="s">
        <v>39</v>
      </c>
      <c r="C1114" t="s">
        <v>11078</v>
      </c>
      <c r="D1114" t="s">
        <v>11079</v>
      </c>
      <c r="E1114" t="s">
        <v>11080</v>
      </c>
      <c r="F1114" t="s">
        <v>11081</v>
      </c>
      <c r="G1114">
        <v>2023.0</v>
      </c>
      <c r="H1114" t="s">
        <v>3111</v>
      </c>
      <c r="K1114" t="s">
        <v>11082</v>
      </c>
      <c r="L1114" t="s">
        <v>11078</v>
      </c>
      <c r="M1114" t="s">
        <v>11083</v>
      </c>
      <c r="N1114" t="s">
        <v>11084</v>
      </c>
      <c r="O1114">
        <v>8.0</v>
      </c>
      <c r="P1114" t="s">
        <v>10573</v>
      </c>
      <c r="Q1114" t="s">
        <v>10574</v>
      </c>
      <c r="R1114" t="s">
        <v>11085</v>
      </c>
      <c r="T1114" t="s">
        <v>11086</v>
      </c>
      <c r="U1114" t="s">
        <v>11087</v>
      </c>
      <c r="V1114">
        <v>5.0</v>
      </c>
    </row>
    <row r="1115" ht="14.25" customHeight="1">
      <c r="A1115" t="s">
        <v>38</v>
      </c>
      <c r="B1115" t="s">
        <v>39</v>
      </c>
      <c r="C1115" t="s">
        <v>11088</v>
      </c>
      <c r="D1115" t="s">
        <v>11089</v>
      </c>
      <c r="E1115" t="s">
        <v>11090</v>
      </c>
      <c r="F1115" t="s">
        <v>11091</v>
      </c>
      <c r="G1115">
        <v>2026.0</v>
      </c>
      <c r="H1115" t="s">
        <v>11092</v>
      </c>
      <c r="K1115" t="s">
        <v>11093</v>
      </c>
      <c r="L1115" t="s">
        <v>11088</v>
      </c>
      <c r="M1115" t="s">
        <v>11094</v>
      </c>
      <c r="N1115" t="s">
        <v>11095</v>
      </c>
      <c r="O1115">
        <v>0.0</v>
      </c>
      <c r="P1115" t="s">
        <v>10573</v>
      </c>
      <c r="Q1115" t="s">
        <v>10574</v>
      </c>
      <c r="R1115" t="s">
        <v>11096</v>
      </c>
      <c r="T1115" t="s">
        <v>11097</v>
      </c>
      <c r="U1115" t="s">
        <v>11098</v>
      </c>
      <c r="V1115">
        <v>5.0</v>
      </c>
    </row>
    <row r="1116" ht="14.25" customHeight="1">
      <c r="A1116" t="s">
        <v>38</v>
      </c>
      <c r="B1116" t="s">
        <v>39</v>
      </c>
      <c r="C1116" t="s">
        <v>11099</v>
      </c>
      <c r="D1116" t="s">
        <v>11100</v>
      </c>
      <c r="G1116">
        <v>2022.0</v>
      </c>
      <c r="H1116" t="s">
        <v>11101</v>
      </c>
      <c r="M1116" t="s">
        <v>11102</v>
      </c>
      <c r="O1116">
        <v>0.0</v>
      </c>
      <c r="P1116" t="s">
        <v>10573</v>
      </c>
      <c r="Q1116" t="s">
        <v>10574</v>
      </c>
      <c r="R1116" t="s">
        <v>11103</v>
      </c>
      <c r="T1116" t="s">
        <v>11104</v>
      </c>
      <c r="U1116" t="s">
        <v>11105</v>
      </c>
      <c r="V1116">
        <v>1.0</v>
      </c>
    </row>
    <row r="1117" ht="14.25" customHeight="1">
      <c r="A1117" t="s">
        <v>38</v>
      </c>
      <c r="B1117" t="s">
        <v>39</v>
      </c>
      <c r="C1117" t="s">
        <v>11106</v>
      </c>
      <c r="D1117" t="s">
        <v>11107</v>
      </c>
      <c r="E1117" t="s">
        <v>11108</v>
      </c>
      <c r="F1117" t="s">
        <v>11109</v>
      </c>
      <c r="G1117">
        <v>2026.0</v>
      </c>
      <c r="H1117" t="s">
        <v>3961</v>
      </c>
      <c r="K1117" t="s">
        <v>3963</v>
      </c>
      <c r="L1117" t="s">
        <v>11106</v>
      </c>
      <c r="M1117" t="s">
        <v>11110</v>
      </c>
      <c r="N1117" t="s">
        <v>11111</v>
      </c>
      <c r="O1117">
        <v>1.0</v>
      </c>
      <c r="P1117" t="s">
        <v>10573</v>
      </c>
      <c r="Q1117" t="s">
        <v>10574</v>
      </c>
      <c r="R1117" t="s">
        <v>11112</v>
      </c>
      <c r="T1117" t="s">
        <v>11113</v>
      </c>
      <c r="U1117" t="s">
        <v>11114</v>
      </c>
      <c r="V1117">
        <v>5.0</v>
      </c>
    </row>
    <row r="1118" ht="14.25" customHeight="1">
      <c r="A1118" t="s">
        <v>38</v>
      </c>
      <c r="B1118" t="s">
        <v>39</v>
      </c>
      <c r="C1118" t="s">
        <v>11115</v>
      </c>
      <c r="D1118" t="s">
        <v>11116</v>
      </c>
      <c r="E1118" t="s">
        <v>11117</v>
      </c>
      <c r="F1118" t="s">
        <v>11118</v>
      </c>
      <c r="G1118">
        <v>2026.0</v>
      </c>
      <c r="H1118" t="s">
        <v>11119</v>
      </c>
      <c r="K1118" t="s">
        <v>11120</v>
      </c>
      <c r="L1118" t="s">
        <v>11115</v>
      </c>
      <c r="M1118" t="s">
        <v>11121</v>
      </c>
      <c r="N1118" t="s">
        <v>11122</v>
      </c>
      <c r="O1118">
        <v>0.0</v>
      </c>
      <c r="P1118" t="s">
        <v>10573</v>
      </c>
      <c r="Q1118" t="s">
        <v>10574</v>
      </c>
      <c r="R1118" t="s">
        <v>11123</v>
      </c>
      <c r="T1118" t="s">
        <v>11124</v>
      </c>
      <c r="U1118" t="s">
        <v>11125</v>
      </c>
      <c r="V1118">
        <v>5.0</v>
      </c>
    </row>
    <row r="1119" ht="14.25" customHeight="1">
      <c r="A1119" t="s">
        <v>38</v>
      </c>
      <c r="B1119" t="s">
        <v>39</v>
      </c>
      <c r="C1119" t="s">
        <v>11126</v>
      </c>
      <c r="D1119" t="s">
        <v>11127</v>
      </c>
      <c r="E1119" t="s">
        <v>3030</v>
      </c>
      <c r="F1119" t="s">
        <v>11128</v>
      </c>
      <c r="G1119">
        <v>2024.0</v>
      </c>
      <c r="H1119" t="s">
        <v>3032</v>
      </c>
      <c r="K1119" t="s">
        <v>3033</v>
      </c>
      <c r="L1119" t="s">
        <v>11126</v>
      </c>
      <c r="M1119" t="s">
        <v>11129</v>
      </c>
      <c r="O1119">
        <v>3.0</v>
      </c>
      <c r="P1119" t="s">
        <v>10573</v>
      </c>
      <c r="Q1119" t="s">
        <v>10574</v>
      </c>
      <c r="R1119" t="s">
        <v>11130</v>
      </c>
      <c r="T1119" t="s">
        <v>3037</v>
      </c>
      <c r="U1119" t="s">
        <v>11131</v>
      </c>
      <c r="V1119">
        <v>4.0</v>
      </c>
    </row>
    <row r="1120" ht="14.25" customHeight="1">
      <c r="A1120" t="s">
        <v>38</v>
      </c>
      <c r="B1120" t="s">
        <v>39</v>
      </c>
      <c r="C1120" t="s">
        <v>11132</v>
      </c>
      <c r="D1120" t="s">
        <v>11133</v>
      </c>
      <c r="E1120" t="s">
        <v>11134</v>
      </c>
      <c r="F1120" t="s">
        <v>11135</v>
      </c>
      <c r="G1120">
        <v>2026.0</v>
      </c>
      <c r="H1120" t="s">
        <v>11136</v>
      </c>
      <c r="K1120" t="s">
        <v>11137</v>
      </c>
      <c r="L1120" t="s">
        <v>11132</v>
      </c>
      <c r="M1120" t="s">
        <v>11138</v>
      </c>
      <c r="O1120">
        <v>0.0</v>
      </c>
      <c r="P1120" t="s">
        <v>10573</v>
      </c>
      <c r="Q1120" t="s">
        <v>10574</v>
      </c>
      <c r="R1120" t="s">
        <v>11139</v>
      </c>
      <c r="T1120" t="s">
        <v>11140</v>
      </c>
      <c r="U1120" t="s">
        <v>11141</v>
      </c>
      <c r="V1120">
        <v>4.0</v>
      </c>
    </row>
    <row r="1121" ht="14.25" customHeight="1">
      <c r="A1121" t="s">
        <v>38</v>
      </c>
      <c r="B1121" t="s">
        <v>39</v>
      </c>
      <c r="C1121" t="s">
        <v>11142</v>
      </c>
      <c r="D1121" t="s">
        <v>11143</v>
      </c>
      <c r="E1121" t="s">
        <v>11144</v>
      </c>
      <c r="F1121" t="s">
        <v>11145</v>
      </c>
      <c r="G1121">
        <v>2026.0</v>
      </c>
      <c r="H1121" t="s">
        <v>11146</v>
      </c>
      <c r="K1121" t="s">
        <v>11147</v>
      </c>
      <c r="L1121" t="s">
        <v>11142</v>
      </c>
      <c r="M1121" t="s">
        <v>11148</v>
      </c>
      <c r="N1121" t="s">
        <v>11149</v>
      </c>
      <c r="O1121">
        <v>0.0</v>
      </c>
      <c r="P1121" t="s">
        <v>10573</v>
      </c>
      <c r="Q1121" t="s">
        <v>10574</v>
      </c>
      <c r="R1121" t="s">
        <v>11150</v>
      </c>
      <c r="T1121" t="s">
        <v>11151</v>
      </c>
      <c r="U1121" t="s">
        <v>11152</v>
      </c>
      <c r="V1121">
        <v>5.0</v>
      </c>
    </row>
    <row r="1122" ht="14.25" customHeight="1">
      <c r="A1122" t="s">
        <v>38</v>
      </c>
      <c r="B1122" t="s">
        <v>39</v>
      </c>
      <c r="C1122" t="s">
        <v>11153</v>
      </c>
      <c r="D1122" t="s">
        <v>11154</v>
      </c>
      <c r="E1122" t="s">
        <v>11155</v>
      </c>
      <c r="F1122" t="s">
        <v>11156</v>
      </c>
      <c r="G1122">
        <v>2019.0</v>
      </c>
      <c r="H1122" t="s">
        <v>11157</v>
      </c>
      <c r="K1122" t="s">
        <v>72</v>
      </c>
      <c r="L1122" t="s">
        <v>11153</v>
      </c>
      <c r="M1122" t="s">
        <v>11158</v>
      </c>
      <c r="N1122" t="s">
        <v>11159</v>
      </c>
      <c r="O1122">
        <v>7.0</v>
      </c>
      <c r="P1122" t="s">
        <v>10573</v>
      </c>
      <c r="Q1122" t="s">
        <v>10622</v>
      </c>
      <c r="R1122" t="s">
        <v>11160</v>
      </c>
      <c r="T1122" t="s">
        <v>77</v>
      </c>
      <c r="U1122" t="s">
        <v>11161</v>
      </c>
      <c r="V1122">
        <v>5.0</v>
      </c>
    </row>
    <row r="1123" ht="14.25" customHeight="1">
      <c r="A1123" t="s">
        <v>38</v>
      </c>
      <c r="B1123" t="s">
        <v>39</v>
      </c>
      <c r="C1123" t="s">
        <v>11162</v>
      </c>
      <c r="D1123" t="s">
        <v>11163</v>
      </c>
      <c r="E1123" t="s">
        <v>11164</v>
      </c>
      <c r="F1123" t="s">
        <v>11081</v>
      </c>
      <c r="G1123">
        <v>2023.0</v>
      </c>
      <c r="H1123" t="s">
        <v>11165</v>
      </c>
      <c r="K1123" t="s">
        <v>11166</v>
      </c>
      <c r="L1123" t="s">
        <v>11162</v>
      </c>
      <c r="M1123" t="s">
        <v>11167</v>
      </c>
      <c r="N1123" t="s">
        <v>11168</v>
      </c>
      <c r="O1123">
        <v>4.0</v>
      </c>
      <c r="P1123" t="s">
        <v>10573</v>
      </c>
      <c r="Q1123" t="s">
        <v>10622</v>
      </c>
      <c r="R1123" t="s">
        <v>11169</v>
      </c>
      <c r="T1123" t="s">
        <v>11170</v>
      </c>
      <c r="U1123" t="s">
        <v>11171</v>
      </c>
      <c r="V1123">
        <v>5.0</v>
      </c>
    </row>
    <row r="1124" ht="14.25" customHeight="1">
      <c r="A1124" t="s">
        <v>38</v>
      </c>
      <c r="B1124" t="s">
        <v>39</v>
      </c>
      <c r="C1124" t="s">
        <v>11172</v>
      </c>
      <c r="D1124" t="s">
        <v>11173</v>
      </c>
      <c r="E1124" t="s">
        <v>11174</v>
      </c>
      <c r="F1124" t="s">
        <v>11175</v>
      </c>
      <c r="G1124">
        <v>2025.0</v>
      </c>
      <c r="H1124" t="s">
        <v>2892</v>
      </c>
      <c r="K1124" t="s">
        <v>11176</v>
      </c>
      <c r="L1124" t="s">
        <v>11172</v>
      </c>
      <c r="M1124" t="s">
        <v>11177</v>
      </c>
      <c r="N1124" t="s">
        <v>11178</v>
      </c>
      <c r="O1124">
        <v>1.0</v>
      </c>
      <c r="P1124" t="s">
        <v>10573</v>
      </c>
      <c r="Q1124" t="s">
        <v>10574</v>
      </c>
      <c r="R1124" t="s">
        <v>11179</v>
      </c>
      <c r="T1124" t="s">
        <v>11180</v>
      </c>
      <c r="U1124" t="s">
        <v>11181</v>
      </c>
      <c r="V1124">
        <v>5.0</v>
      </c>
    </row>
    <row r="1125" ht="14.25" customHeight="1">
      <c r="A1125" t="s">
        <v>38</v>
      </c>
      <c r="B1125" t="s">
        <v>39</v>
      </c>
      <c r="C1125" t="s">
        <v>11182</v>
      </c>
      <c r="D1125" t="s">
        <v>11183</v>
      </c>
      <c r="E1125" t="s">
        <v>11184</v>
      </c>
      <c r="F1125" t="s">
        <v>11185</v>
      </c>
      <c r="G1125">
        <v>2025.0</v>
      </c>
      <c r="H1125" t="s">
        <v>2038</v>
      </c>
      <c r="K1125" t="s">
        <v>11186</v>
      </c>
      <c r="L1125" t="s">
        <v>11182</v>
      </c>
      <c r="M1125" t="s">
        <v>11187</v>
      </c>
      <c r="N1125" t="s">
        <v>11188</v>
      </c>
      <c r="O1125">
        <v>0.0</v>
      </c>
      <c r="P1125" t="s">
        <v>10573</v>
      </c>
      <c r="Q1125" t="s">
        <v>10574</v>
      </c>
      <c r="R1125" t="s">
        <v>11189</v>
      </c>
      <c r="T1125" t="s">
        <v>11190</v>
      </c>
      <c r="U1125" t="s">
        <v>11191</v>
      </c>
      <c r="V1125">
        <v>5.0</v>
      </c>
    </row>
    <row r="1126" ht="14.25" customHeight="1">
      <c r="A1126" t="s">
        <v>38</v>
      </c>
      <c r="B1126" t="s">
        <v>39</v>
      </c>
      <c r="C1126" t="s">
        <v>11192</v>
      </c>
      <c r="D1126" t="s">
        <v>11193</v>
      </c>
      <c r="E1126" t="s">
        <v>11194</v>
      </c>
      <c r="F1126" t="s">
        <v>11081</v>
      </c>
      <c r="G1126">
        <v>2023.0</v>
      </c>
      <c r="H1126" t="s">
        <v>11195</v>
      </c>
      <c r="K1126" t="s">
        <v>11196</v>
      </c>
      <c r="L1126" t="s">
        <v>11192</v>
      </c>
      <c r="M1126" t="s">
        <v>11197</v>
      </c>
      <c r="N1126" t="s">
        <v>11198</v>
      </c>
      <c r="O1126">
        <v>13.0</v>
      </c>
      <c r="P1126" t="s">
        <v>10573</v>
      </c>
      <c r="Q1126" t="s">
        <v>10574</v>
      </c>
      <c r="R1126" t="s">
        <v>11199</v>
      </c>
      <c r="T1126" t="s">
        <v>11200</v>
      </c>
      <c r="U1126" t="s">
        <v>11201</v>
      </c>
      <c r="V1126">
        <v>5.0</v>
      </c>
    </row>
    <row r="1127" ht="14.25" customHeight="1">
      <c r="A1127" t="s">
        <v>38</v>
      </c>
      <c r="B1127" t="s">
        <v>39</v>
      </c>
      <c r="C1127" t="s">
        <v>11202</v>
      </c>
      <c r="D1127" t="s">
        <v>11203</v>
      </c>
      <c r="E1127" t="s">
        <v>11204</v>
      </c>
      <c r="F1127" t="s">
        <v>11205</v>
      </c>
      <c r="G1127">
        <v>2022.0</v>
      </c>
      <c r="H1127" t="s">
        <v>1650</v>
      </c>
      <c r="K1127" t="s">
        <v>11206</v>
      </c>
      <c r="L1127" t="s">
        <v>11202</v>
      </c>
      <c r="M1127" t="s">
        <v>11207</v>
      </c>
      <c r="N1127" t="s">
        <v>11208</v>
      </c>
      <c r="O1127">
        <v>18.0</v>
      </c>
      <c r="P1127" t="s">
        <v>10573</v>
      </c>
      <c r="Q1127" t="s">
        <v>10574</v>
      </c>
      <c r="R1127" t="s">
        <v>11209</v>
      </c>
      <c r="T1127" t="s">
        <v>11210</v>
      </c>
      <c r="U1127" t="s">
        <v>11211</v>
      </c>
      <c r="V1127">
        <v>5.0</v>
      </c>
    </row>
    <row r="1128" ht="14.25" customHeight="1">
      <c r="A1128" t="s">
        <v>38</v>
      </c>
      <c r="B1128" t="s">
        <v>39</v>
      </c>
      <c r="C1128" t="s">
        <v>11212</v>
      </c>
      <c r="D1128" t="s">
        <v>11213</v>
      </c>
      <c r="F1128" t="s">
        <v>11214</v>
      </c>
      <c r="G1128">
        <v>2025.0</v>
      </c>
      <c r="H1128" t="s">
        <v>2624</v>
      </c>
      <c r="M1128" t="s">
        <v>11215</v>
      </c>
      <c r="O1128">
        <v>0.0</v>
      </c>
      <c r="P1128" t="s">
        <v>10573</v>
      </c>
      <c r="Q1128" t="s">
        <v>10574</v>
      </c>
      <c r="R1128" t="s">
        <v>11216</v>
      </c>
      <c r="T1128" t="s">
        <v>11217</v>
      </c>
      <c r="U1128" t="s">
        <v>11218</v>
      </c>
      <c r="V1128">
        <v>2.0</v>
      </c>
    </row>
    <row r="1129" ht="14.25" customHeight="1">
      <c r="A1129" t="s">
        <v>38</v>
      </c>
      <c r="B1129" t="s">
        <v>39</v>
      </c>
      <c r="C1129" t="s">
        <v>11219</v>
      </c>
      <c r="D1129" t="s">
        <v>11220</v>
      </c>
      <c r="E1129" t="s">
        <v>11221</v>
      </c>
      <c r="F1129" t="s">
        <v>11222</v>
      </c>
      <c r="G1129">
        <v>2025.0</v>
      </c>
      <c r="H1129" t="s">
        <v>11223</v>
      </c>
      <c r="K1129" t="s">
        <v>11224</v>
      </c>
      <c r="L1129" t="s">
        <v>11219</v>
      </c>
      <c r="M1129" t="s">
        <v>11225</v>
      </c>
      <c r="N1129" t="s">
        <v>11226</v>
      </c>
      <c r="O1129">
        <v>3.0</v>
      </c>
      <c r="P1129" t="s">
        <v>10573</v>
      </c>
      <c r="Q1129" t="s">
        <v>10574</v>
      </c>
      <c r="R1129" t="s">
        <v>11227</v>
      </c>
      <c r="T1129" t="s">
        <v>11228</v>
      </c>
      <c r="U1129" t="s">
        <v>11229</v>
      </c>
      <c r="V1129">
        <v>5.0</v>
      </c>
    </row>
    <row r="1130" ht="14.25" customHeight="1">
      <c r="A1130" t="s">
        <v>38</v>
      </c>
      <c r="B1130" t="s">
        <v>39</v>
      </c>
      <c r="C1130" t="s">
        <v>11230</v>
      </c>
      <c r="D1130" t="s">
        <v>11231</v>
      </c>
      <c r="E1130" t="s">
        <v>11232</v>
      </c>
      <c r="F1130" t="s">
        <v>11233</v>
      </c>
      <c r="G1130">
        <v>2026.0</v>
      </c>
      <c r="H1130" t="s">
        <v>11234</v>
      </c>
      <c r="K1130" t="s">
        <v>11235</v>
      </c>
      <c r="L1130" t="s">
        <v>11230</v>
      </c>
      <c r="M1130" t="s">
        <v>11236</v>
      </c>
      <c r="N1130" t="s">
        <v>11237</v>
      </c>
      <c r="O1130">
        <v>0.0</v>
      </c>
      <c r="P1130" t="s">
        <v>10573</v>
      </c>
      <c r="Q1130" t="s">
        <v>10574</v>
      </c>
      <c r="R1130" t="s">
        <v>11238</v>
      </c>
      <c r="T1130" t="s">
        <v>11239</v>
      </c>
      <c r="U1130" t="s">
        <v>11240</v>
      </c>
      <c r="V1130">
        <v>5.0</v>
      </c>
    </row>
    <row r="1131" ht="14.25" customHeight="1">
      <c r="A1131" t="s">
        <v>38</v>
      </c>
      <c r="B1131" t="s">
        <v>39</v>
      </c>
      <c r="C1131" t="s">
        <v>11241</v>
      </c>
      <c r="D1131" t="s">
        <v>11242</v>
      </c>
      <c r="E1131" t="s">
        <v>11243</v>
      </c>
      <c r="F1131" t="s">
        <v>11244</v>
      </c>
      <c r="G1131">
        <v>2026.0</v>
      </c>
      <c r="H1131" t="s">
        <v>7777</v>
      </c>
      <c r="K1131" t="s">
        <v>11245</v>
      </c>
      <c r="L1131" t="s">
        <v>11241</v>
      </c>
      <c r="M1131" t="s">
        <v>11246</v>
      </c>
      <c r="N1131" t="s">
        <v>11247</v>
      </c>
      <c r="O1131">
        <v>0.0</v>
      </c>
      <c r="P1131" t="s">
        <v>10573</v>
      </c>
      <c r="Q1131" t="s">
        <v>10574</v>
      </c>
      <c r="R1131" t="s">
        <v>11248</v>
      </c>
      <c r="T1131" t="s">
        <v>11249</v>
      </c>
      <c r="U1131" t="s">
        <v>11250</v>
      </c>
      <c r="V1131">
        <v>5.0</v>
      </c>
    </row>
    <row r="1132" ht="14.25" customHeight="1">
      <c r="A1132" t="s">
        <v>38</v>
      </c>
      <c r="B1132" t="s">
        <v>39</v>
      </c>
      <c r="C1132" t="s">
        <v>11251</v>
      </c>
      <c r="D1132" t="s">
        <v>11252</v>
      </c>
      <c r="E1132" t="s">
        <v>11253</v>
      </c>
      <c r="F1132" t="s">
        <v>11254</v>
      </c>
      <c r="G1132">
        <v>2025.0</v>
      </c>
      <c r="H1132" t="s">
        <v>11255</v>
      </c>
      <c r="K1132" t="s">
        <v>11256</v>
      </c>
      <c r="L1132" t="s">
        <v>11251</v>
      </c>
      <c r="M1132" t="s">
        <v>11257</v>
      </c>
      <c r="N1132" t="s">
        <v>11258</v>
      </c>
      <c r="O1132">
        <v>0.0</v>
      </c>
      <c r="P1132" t="s">
        <v>10573</v>
      </c>
      <c r="Q1132" t="s">
        <v>10574</v>
      </c>
      <c r="R1132" t="s">
        <v>11259</v>
      </c>
      <c r="T1132" t="s">
        <v>11260</v>
      </c>
      <c r="U1132" t="s">
        <v>11261</v>
      </c>
      <c r="V1132">
        <v>5.0</v>
      </c>
    </row>
    <row r="1133" ht="14.25" customHeight="1">
      <c r="A1133" t="s">
        <v>38</v>
      </c>
      <c r="B1133" t="s">
        <v>39</v>
      </c>
      <c r="C1133" t="s">
        <v>11262</v>
      </c>
      <c r="D1133" t="s">
        <v>11263</v>
      </c>
      <c r="E1133" t="s">
        <v>11264</v>
      </c>
      <c r="F1133" t="s">
        <v>11265</v>
      </c>
      <c r="G1133">
        <v>2025.0</v>
      </c>
      <c r="H1133" t="s">
        <v>2038</v>
      </c>
      <c r="K1133" t="s">
        <v>11266</v>
      </c>
      <c r="L1133" t="s">
        <v>11262</v>
      </c>
      <c r="M1133" t="s">
        <v>11267</v>
      </c>
      <c r="N1133" t="s">
        <v>11268</v>
      </c>
      <c r="O1133">
        <v>1.0</v>
      </c>
      <c r="P1133" t="s">
        <v>10573</v>
      </c>
      <c r="Q1133" t="s">
        <v>10574</v>
      </c>
      <c r="R1133" t="s">
        <v>11269</v>
      </c>
      <c r="T1133" t="s">
        <v>11270</v>
      </c>
      <c r="U1133" t="s">
        <v>11271</v>
      </c>
      <c r="V1133">
        <v>5.0</v>
      </c>
    </row>
    <row r="1134" ht="14.25" customHeight="1">
      <c r="A1134" t="s">
        <v>38</v>
      </c>
      <c r="B1134" t="s">
        <v>39</v>
      </c>
      <c r="C1134" t="s">
        <v>11272</v>
      </c>
      <c r="D1134" t="s">
        <v>11273</v>
      </c>
      <c r="E1134" t="s">
        <v>9783</v>
      </c>
      <c r="F1134" t="s">
        <v>11274</v>
      </c>
      <c r="G1134">
        <v>2025.0</v>
      </c>
      <c r="H1134" t="s">
        <v>9785</v>
      </c>
      <c r="K1134" t="s">
        <v>9786</v>
      </c>
      <c r="L1134" t="s">
        <v>11272</v>
      </c>
      <c r="M1134" t="s">
        <v>11275</v>
      </c>
      <c r="N1134" t="s">
        <v>11276</v>
      </c>
      <c r="O1134">
        <v>0.0</v>
      </c>
      <c r="P1134" t="s">
        <v>10573</v>
      </c>
      <c r="Q1134" t="s">
        <v>10574</v>
      </c>
      <c r="R1134" t="s">
        <v>11277</v>
      </c>
      <c r="T1134" t="s">
        <v>9790</v>
      </c>
      <c r="U1134" t="s">
        <v>11278</v>
      </c>
      <c r="V1134">
        <v>5.0</v>
      </c>
    </row>
    <row r="1135" ht="14.25" customHeight="1">
      <c r="A1135" t="s">
        <v>38</v>
      </c>
      <c r="B1135" t="s">
        <v>39</v>
      </c>
      <c r="C1135" t="s">
        <v>11279</v>
      </c>
      <c r="D1135" t="s">
        <v>11280</v>
      </c>
      <c r="E1135" t="s">
        <v>11281</v>
      </c>
      <c r="F1135" t="s">
        <v>11282</v>
      </c>
      <c r="G1135">
        <v>2022.0</v>
      </c>
      <c r="H1135" t="s">
        <v>11283</v>
      </c>
      <c r="K1135" t="s">
        <v>11284</v>
      </c>
      <c r="L1135" t="s">
        <v>11279</v>
      </c>
      <c r="M1135" t="s">
        <v>11285</v>
      </c>
      <c r="N1135" t="s">
        <v>11286</v>
      </c>
      <c r="O1135">
        <v>21.0</v>
      </c>
      <c r="P1135" t="s">
        <v>10573</v>
      </c>
      <c r="Q1135" t="s">
        <v>10574</v>
      </c>
      <c r="R1135" t="s">
        <v>11287</v>
      </c>
      <c r="T1135" t="s">
        <v>11288</v>
      </c>
      <c r="U1135" t="s">
        <v>11289</v>
      </c>
      <c r="V1135">
        <v>5.0</v>
      </c>
    </row>
    <row r="1136" ht="14.25" customHeight="1">
      <c r="A1136" t="s">
        <v>38</v>
      </c>
      <c r="B1136" t="s">
        <v>39</v>
      </c>
      <c r="C1136" t="s">
        <v>11290</v>
      </c>
      <c r="D1136" t="s">
        <v>11291</v>
      </c>
      <c r="E1136" t="s">
        <v>11292</v>
      </c>
      <c r="F1136" t="s">
        <v>11293</v>
      </c>
      <c r="G1136">
        <v>2025.0</v>
      </c>
      <c r="H1136" t="s">
        <v>11294</v>
      </c>
      <c r="K1136" t="s">
        <v>11295</v>
      </c>
      <c r="L1136" t="s">
        <v>11290</v>
      </c>
      <c r="M1136" t="s">
        <v>11296</v>
      </c>
      <c r="N1136" t="s">
        <v>11297</v>
      </c>
      <c r="O1136">
        <v>0.0</v>
      </c>
      <c r="P1136" t="s">
        <v>10573</v>
      </c>
      <c r="Q1136" t="s">
        <v>10574</v>
      </c>
      <c r="R1136" t="s">
        <v>11298</v>
      </c>
      <c r="T1136" t="s">
        <v>11299</v>
      </c>
      <c r="U1136" t="s">
        <v>11300</v>
      </c>
      <c r="V1136">
        <v>5.0</v>
      </c>
    </row>
    <row r="1137" ht="14.25" customHeight="1">
      <c r="A1137" t="s">
        <v>38</v>
      </c>
      <c r="B1137" t="s">
        <v>39</v>
      </c>
      <c r="C1137" t="s">
        <v>11301</v>
      </c>
      <c r="D1137" t="s">
        <v>11302</v>
      </c>
      <c r="E1137" t="s">
        <v>11303</v>
      </c>
      <c r="F1137" t="s">
        <v>11304</v>
      </c>
      <c r="G1137">
        <v>2026.0</v>
      </c>
      <c r="H1137" t="s">
        <v>10959</v>
      </c>
      <c r="K1137" t="s">
        <v>11305</v>
      </c>
      <c r="L1137" t="s">
        <v>11301</v>
      </c>
      <c r="M1137" t="s">
        <v>11306</v>
      </c>
      <c r="O1137">
        <v>0.0</v>
      </c>
      <c r="P1137" t="s">
        <v>10573</v>
      </c>
      <c r="Q1137" t="s">
        <v>10574</v>
      </c>
      <c r="R1137" t="s">
        <v>11307</v>
      </c>
      <c r="T1137" t="s">
        <v>11308</v>
      </c>
      <c r="U1137" t="s">
        <v>11309</v>
      </c>
      <c r="V1137">
        <v>4.0</v>
      </c>
    </row>
    <row r="1138" ht="14.25" customHeight="1">
      <c r="A1138" t="s">
        <v>38</v>
      </c>
      <c r="B1138" t="s">
        <v>39</v>
      </c>
      <c r="C1138" t="s">
        <v>11310</v>
      </c>
      <c r="D1138" t="s">
        <v>11311</v>
      </c>
      <c r="E1138" t="s">
        <v>1591</v>
      </c>
      <c r="F1138" t="s">
        <v>11312</v>
      </c>
      <c r="G1138">
        <v>2021.0</v>
      </c>
      <c r="H1138" t="s">
        <v>1593</v>
      </c>
      <c r="K1138" t="s">
        <v>1595</v>
      </c>
      <c r="L1138" t="s">
        <v>11310</v>
      </c>
      <c r="M1138" t="s">
        <v>11313</v>
      </c>
      <c r="O1138">
        <v>30.0</v>
      </c>
      <c r="P1138" t="s">
        <v>10573</v>
      </c>
      <c r="Q1138" t="s">
        <v>10574</v>
      </c>
      <c r="R1138" t="s">
        <v>11314</v>
      </c>
      <c r="T1138" t="s">
        <v>1599</v>
      </c>
      <c r="U1138" t="s">
        <v>11315</v>
      </c>
      <c r="V1138">
        <v>4.0</v>
      </c>
    </row>
    <row r="1139" ht="14.25" customHeight="1">
      <c r="A1139" t="s">
        <v>38</v>
      </c>
      <c r="B1139" t="s">
        <v>39</v>
      </c>
      <c r="C1139" t="s">
        <v>11316</v>
      </c>
      <c r="D1139" t="s">
        <v>11317</v>
      </c>
      <c r="E1139" t="s">
        <v>2700</v>
      </c>
      <c r="F1139" t="s">
        <v>11318</v>
      </c>
      <c r="G1139">
        <v>2022.0</v>
      </c>
      <c r="H1139" t="s">
        <v>1888</v>
      </c>
      <c r="K1139" t="s">
        <v>2702</v>
      </c>
      <c r="L1139" t="s">
        <v>11316</v>
      </c>
      <c r="M1139" t="s">
        <v>11319</v>
      </c>
      <c r="N1139" t="s">
        <v>11320</v>
      </c>
      <c r="O1139">
        <v>1.0</v>
      </c>
      <c r="P1139" t="s">
        <v>10573</v>
      </c>
      <c r="Q1139" t="s">
        <v>10574</v>
      </c>
      <c r="R1139" t="s">
        <v>11321</v>
      </c>
      <c r="T1139" t="s">
        <v>2706</v>
      </c>
      <c r="U1139" t="s">
        <v>11322</v>
      </c>
      <c r="V1139">
        <v>5.0</v>
      </c>
    </row>
    <row r="1140" ht="14.25" customHeight="1">
      <c r="A1140" t="s">
        <v>38</v>
      </c>
      <c r="B1140" t="s">
        <v>39</v>
      </c>
      <c r="C1140" t="s">
        <v>11323</v>
      </c>
      <c r="D1140" t="s">
        <v>11324</v>
      </c>
      <c r="F1140" t="s">
        <v>11325</v>
      </c>
      <c r="G1140">
        <v>2026.0</v>
      </c>
      <c r="H1140" t="s">
        <v>11326</v>
      </c>
      <c r="M1140" t="s">
        <v>11327</v>
      </c>
      <c r="N1140" t="s">
        <v>11328</v>
      </c>
      <c r="O1140">
        <v>0.0</v>
      </c>
      <c r="P1140" t="s">
        <v>10573</v>
      </c>
      <c r="Q1140" t="s">
        <v>10574</v>
      </c>
      <c r="R1140" t="s">
        <v>11329</v>
      </c>
      <c r="T1140" t="s">
        <v>11330</v>
      </c>
      <c r="U1140" t="s">
        <v>11331</v>
      </c>
      <c r="V1140">
        <v>3.0</v>
      </c>
    </row>
    <row r="1141" ht="14.25" customHeight="1">
      <c r="A1141" t="s">
        <v>38</v>
      </c>
      <c r="B1141" t="s">
        <v>39</v>
      </c>
      <c r="C1141" t="s">
        <v>11332</v>
      </c>
      <c r="D1141" t="s">
        <v>11333</v>
      </c>
      <c r="E1141" t="s">
        <v>9226</v>
      </c>
      <c r="F1141" t="s">
        <v>11334</v>
      </c>
      <c r="G1141">
        <v>2024.0</v>
      </c>
      <c r="H1141" t="s">
        <v>7628</v>
      </c>
      <c r="K1141" t="s">
        <v>9228</v>
      </c>
      <c r="L1141" t="s">
        <v>11332</v>
      </c>
      <c r="M1141" t="s">
        <v>11335</v>
      </c>
      <c r="N1141" t="s">
        <v>11336</v>
      </c>
      <c r="O1141">
        <v>2.0</v>
      </c>
      <c r="P1141" t="s">
        <v>10573</v>
      </c>
      <c r="Q1141" t="s">
        <v>10574</v>
      </c>
      <c r="R1141" t="s">
        <v>11337</v>
      </c>
      <c r="T1141" t="s">
        <v>9232</v>
      </c>
      <c r="U1141" t="s">
        <v>11338</v>
      </c>
      <c r="V1141">
        <v>5.0</v>
      </c>
    </row>
    <row r="1142" ht="14.25" customHeight="1">
      <c r="A1142" t="s">
        <v>38</v>
      </c>
      <c r="B1142" t="s">
        <v>39</v>
      </c>
      <c r="C1142" t="s">
        <v>11339</v>
      </c>
      <c r="D1142" t="s">
        <v>11340</v>
      </c>
      <c r="E1142" t="s">
        <v>11341</v>
      </c>
      <c r="F1142" t="s">
        <v>11342</v>
      </c>
      <c r="G1142">
        <v>2025.0</v>
      </c>
      <c r="H1142" t="s">
        <v>11343</v>
      </c>
      <c r="K1142" t="s">
        <v>11344</v>
      </c>
      <c r="L1142" t="s">
        <v>11339</v>
      </c>
      <c r="M1142" t="s">
        <v>11345</v>
      </c>
      <c r="N1142" t="s">
        <v>11346</v>
      </c>
      <c r="O1142">
        <v>4.0</v>
      </c>
      <c r="P1142" t="s">
        <v>10573</v>
      </c>
      <c r="Q1142" t="s">
        <v>10574</v>
      </c>
      <c r="R1142" t="s">
        <v>11347</v>
      </c>
      <c r="T1142" t="s">
        <v>11348</v>
      </c>
      <c r="U1142" t="s">
        <v>11349</v>
      </c>
      <c r="V1142">
        <v>5.0</v>
      </c>
    </row>
    <row r="1143" ht="14.25" customHeight="1">
      <c r="A1143" t="s">
        <v>38</v>
      </c>
      <c r="B1143" t="s">
        <v>39</v>
      </c>
      <c r="C1143" t="s">
        <v>11350</v>
      </c>
      <c r="D1143" t="s">
        <v>11351</v>
      </c>
      <c r="E1143" t="s">
        <v>11352</v>
      </c>
      <c r="F1143" t="s">
        <v>11353</v>
      </c>
      <c r="G1143">
        <v>2023.0</v>
      </c>
      <c r="H1143" t="s">
        <v>11354</v>
      </c>
      <c r="K1143" t="s">
        <v>2757</v>
      </c>
      <c r="L1143" t="s">
        <v>11350</v>
      </c>
      <c r="M1143" t="s">
        <v>11355</v>
      </c>
      <c r="N1143" t="s">
        <v>11356</v>
      </c>
      <c r="O1143">
        <v>0.0</v>
      </c>
      <c r="P1143" t="s">
        <v>10573</v>
      </c>
      <c r="Q1143" t="s">
        <v>10574</v>
      </c>
      <c r="R1143" t="s">
        <v>11357</v>
      </c>
      <c r="T1143" t="s">
        <v>2761</v>
      </c>
      <c r="U1143" t="s">
        <v>11358</v>
      </c>
      <c r="V1143">
        <v>5.0</v>
      </c>
    </row>
    <row r="1144" ht="14.25" customHeight="1">
      <c r="A1144" t="s">
        <v>38</v>
      </c>
      <c r="B1144" t="s">
        <v>39</v>
      </c>
      <c r="C1144" t="s">
        <v>11359</v>
      </c>
      <c r="D1144" t="s">
        <v>11360</v>
      </c>
      <c r="E1144" t="s">
        <v>11361</v>
      </c>
      <c r="F1144" t="s">
        <v>11362</v>
      </c>
      <c r="G1144">
        <v>2024.0</v>
      </c>
      <c r="H1144" t="s">
        <v>11363</v>
      </c>
      <c r="K1144" t="s">
        <v>11364</v>
      </c>
      <c r="L1144" t="s">
        <v>11359</v>
      </c>
      <c r="M1144" t="s">
        <v>11365</v>
      </c>
      <c r="N1144" t="s">
        <v>11366</v>
      </c>
      <c r="O1144">
        <v>0.0</v>
      </c>
      <c r="P1144" t="s">
        <v>10573</v>
      </c>
      <c r="Q1144" t="s">
        <v>10574</v>
      </c>
      <c r="R1144" t="s">
        <v>11367</v>
      </c>
      <c r="T1144" t="s">
        <v>11368</v>
      </c>
      <c r="U1144" t="s">
        <v>11369</v>
      </c>
      <c r="V1144">
        <v>5.0</v>
      </c>
    </row>
    <row r="1145" ht="14.25" customHeight="1">
      <c r="A1145" t="s">
        <v>38</v>
      </c>
      <c r="B1145" t="s">
        <v>39</v>
      </c>
      <c r="C1145" t="s">
        <v>11370</v>
      </c>
      <c r="D1145" t="s">
        <v>11371</v>
      </c>
      <c r="E1145" t="s">
        <v>11372</v>
      </c>
      <c r="F1145" t="s">
        <v>11373</v>
      </c>
      <c r="G1145">
        <v>2025.0</v>
      </c>
      <c r="H1145" t="s">
        <v>11374</v>
      </c>
      <c r="K1145" t="s">
        <v>11375</v>
      </c>
      <c r="L1145" t="s">
        <v>11370</v>
      </c>
      <c r="M1145" t="s">
        <v>11376</v>
      </c>
      <c r="N1145" t="s">
        <v>11377</v>
      </c>
      <c r="O1145">
        <v>0.0</v>
      </c>
      <c r="P1145" t="s">
        <v>10573</v>
      </c>
      <c r="Q1145" t="s">
        <v>10574</v>
      </c>
      <c r="R1145" t="s">
        <v>11378</v>
      </c>
      <c r="T1145" t="s">
        <v>11379</v>
      </c>
      <c r="U1145" t="s">
        <v>11380</v>
      </c>
      <c r="V1145">
        <v>5.0</v>
      </c>
    </row>
    <row r="1146" ht="14.25" customHeight="1">
      <c r="A1146" t="s">
        <v>38</v>
      </c>
      <c r="B1146" t="s">
        <v>39</v>
      </c>
      <c r="C1146" t="s">
        <v>11381</v>
      </c>
      <c r="D1146" t="s">
        <v>11382</v>
      </c>
      <c r="E1146" t="s">
        <v>11383</v>
      </c>
      <c r="F1146" t="s">
        <v>11384</v>
      </c>
      <c r="G1146">
        <v>2025.0</v>
      </c>
      <c r="H1146" t="s">
        <v>11385</v>
      </c>
      <c r="K1146" t="s">
        <v>11386</v>
      </c>
      <c r="L1146" t="s">
        <v>11381</v>
      </c>
      <c r="M1146" t="s">
        <v>11387</v>
      </c>
      <c r="O1146">
        <v>1.0</v>
      </c>
      <c r="P1146" t="s">
        <v>10573</v>
      </c>
      <c r="Q1146" t="s">
        <v>10574</v>
      </c>
      <c r="R1146" t="s">
        <v>11388</v>
      </c>
      <c r="T1146" t="s">
        <v>11389</v>
      </c>
      <c r="U1146" t="s">
        <v>11390</v>
      </c>
      <c r="V1146">
        <v>4.0</v>
      </c>
    </row>
    <row r="1147" ht="14.25" customHeight="1">
      <c r="A1147" t="s">
        <v>38</v>
      </c>
      <c r="B1147" t="s">
        <v>39</v>
      </c>
      <c r="C1147" t="s">
        <v>11391</v>
      </c>
      <c r="D1147" t="s">
        <v>11392</v>
      </c>
      <c r="E1147" t="s">
        <v>11393</v>
      </c>
      <c r="F1147" t="s">
        <v>11394</v>
      </c>
      <c r="G1147">
        <v>2024.0</v>
      </c>
      <c r="H1147" t="s">
        <v>11395</v>
      </c>
      <c r="K1147" t="s">
        <v>11396</v>
      </c>
      <c r="L1147" t="s">
        <v>11391</v>
      </c>
      <c r="M1147" t="s">
        <v>11397</v>
      </c>
      <c r="N1147" t="s">
        <v>11398</v>
      </c>
      <c r="O1147">
        <v>27.0</v>
      </c>
      <c r="P1147" t="s">
        <v>10573</v>
      </c>
      <c r="Q1147" t="s">
        <v>10574</v>
      </c>
      <c r="R1147" t="s">
        <v>11399</v>
      </c>
      <c r="T1147" t="s">
        <v>11400</v>
      </c>
      <c r="U1147" t="s">
        <v>11401</v>
      </c>
      <c r="V1147">
        <v>5.0</v>
      </c>
    </row>
    <row r="1148" ht="14.25" customHeight="1">
      <c r="A1148" t="s">
        <v>38</v>
      </c>
      <c r="B1148" t="s">
        <v>39</v>
      </c>
      <c r="C1148" t="s">
        <v>11402</v>
      </c>
      <c r="D1148" t="s">
        <v>104</v>
      </c>
      <c r="E1148" t="s">
        <v>11403</v>
      </c>
      <c r="F1148" t="s">
        <v>10944</v>
      </c>
      <c r="G1148">
        <v>2020.0</v>
      </c>
      <c r="H1148" t="s">
        <v>142</v>
      </c>
      <c r="K1148" t="s">
        <v>143</v>
      </c>
      <c r="M1148" t="s">
        <v>11404</v>
      </c>
      <c r="O1148">
        <v>0.0</v>
      </c>
      <c r="Q1148" t="s">
        <v>10622</v>
      </c>
      <c r="R1148" t="s">
        <v>11405</v>
      </c>
      <c r="T1148" t="s">
        <v>113</v>
      </c>
      <c r="U1148" t="s">
        <v>11406</v>
      </c>
      <c r="V1148">
        <v>4.0</v>
      </c>
    </row>
    <row r="1149" ht="14.25" customHeight="1">
      <c r="A1149" t="s">
        <v>38</v>
      </c>
      <c r="B1149" t="s">
        <v>39</v>
      </c>
      <c r="C1149" t="s">
        <v>11407</v>
      </c>
      <c r="D1149" t="s">
        <v>11408</v>
      </c>
      <c r="E1149" t="s">
        <v>11409</v>
      </c>
      <c r="F1149" t="s">
        <v>11410</v>
      </c>
      <c r="G1149">
        <v>2022.0</v>
      </c>
      <c r="H1149" t="s">
        <v>2928</v>
      </c>
      <c r="K1149" t="s">
        <v>2929</v>
      </c>
      <c r="L1149" t="s">
        <v>11407</v>
      </c>
      <c r="M1149" t="s">
        <v>11411</v>
      </c>
      <c r="N1149" t="s">
        <v>11412</v>
      </c>
      <c r="O1149">
        <v>7.0</v>
      </c>
      <c r="P1149" t="s">
        <v>10573</v>
      </c>
      <c r="Q1149" t="s">
        <v>10574</v>
      </c>
      <c r="R1149" t="s">
        <v>11413</v>
      </c>
      <c r="T1149" t="s">
        <v>2933</v>
      </c>
      <c r="U1149" t="s">
        <v>11414</v>
      </c>
      <c r="V1149">
        <v>5.0</v>
      </c>
    </row>
    <row r="1150" ht="14.25" customHeight="1">
      <c r="A1150" t="s">
        <v>38</v>
      </c>
      <c r="B1150" t="s">
        <v>39</v>
      </c>
      <c r="C1150" t="s">
        <v>11415</v>
      </c>
      <c r="D1150" t="s">
        <v>11416</v>
      </c>
      <c r="E1150" t="s">
        <v>942</v>
      </c>
      <c r="F1150" t="s">
        <v>11417</v>
      </c>
      <c r="G1150">
        <v>2022.0</v>
      </c>
      <c r="H1150" t="s">
        <v>944</v>
      </c>
      <c r="K1150" t="s">
        <v>945</v>
      </c>
      <c r="L1150" t="s">
        <v>11415</v>
      </c>
      <c r="M1150" t="s">
        <v>11418</v>
      </c>
      <c r="O1150">
        <v>4.0</v>
      </c>
      <c r="P1150" t="s">
        <v>10573</v>
      </c>
      <c r="Q1150" t="s">
        <v>10574</v>
      </c>
      <c r="R1150" t="s">
        <v>11419</v>
      </c>
      <c r="T1150" t="s">
        <v>949</v>
      </c>
      <c r="U1150" t="s">
        <v>11420</v>
      </c>
      <c r="V1150">
        <v>4.0</v>
      </c>
    </row>
    <row r="1151" ht="14.25" customHeight="1">
      <c r="A1151" t="s">
        <v>38</v>
      </c>
      <c r="B1151" t="s">
        <v>39</v>
      </c>
      <c r="C1151" t="s">
        <v>11421</v>
      </c>
      <c r="D1151" t="s">
        <v>11422</v>
      </c>
      <c r="E1151" t="s">
        <v>11423</v>
      </c>
      <c r="F1151" t="s">
        <v>11424</v>
      </c>
      <c r="G1151">
        <v>2025.0</v>
      </c>
      <c r="H1151" t="s">
        <v>11425</v>
      </c>
      <c r="K1151" t="s">
        <v>11426</v>
      </c>
      <c r="L1151" t="s">
        <v>11421</v>
      </c>
      <c r="M1151" t="s">
        <v>11427</v>
      </c>
      <c r="N1151" t="s">
        <v>11428</v>
      </c>
      <c r="O1151">
        <v>1.0</v>
      </c>
      <c r="P1151" t="s">
        <v>10573</v>
      </c>
      <c r="Q1151" t="s">
        <v>10574</v>
      </c>
      <c r="R1151" t="s">
        <v>11429</v>
      </c>
      <c r="T1151" t="s">
        <v>11430</v>
      </c>
      <c r="U1151" t="s">
        <v>11431</v>
      </c>
      <c r="V1151">
        <v>5.0</v>
      </c>
    </row>
    <row r="1152" ht="14.25" customHeight="1">
      <c r="A1152" t="s">
        <v>38</v>
      </c>
      <c r="B1152" t="s">
        <v>39</v>
      </c>
      <c r="C1152" t="s">
        <v>11432</v>
      </c>
      <c r="D1152" t="s">
        <v>11433</v>
      </c>
      <c r="E1152" t="s">
        <v>11434</v>
      </c>
      <c r="F1152" t="s">
        <v>11435</v>
      </c>
      <c r="G1152">
        <v>2023.0</v>
      </c>
      <c r="H1152" t="s">
        <v>2083</v>
      </c>
      <c r="K1152" t="s">
        <v>2084</v>
      </c>
      <c r="L1152" t="s">
        <v>11432</v>
      </c>
      <c r="M1152" t="s">
        <v>11436</v>
      </c>
      <c r="N1152" t="s">
        <v>11437</v>
      </c>
      <c r="O1152">
        <v>8.0</v>
      </c>
      <c r="P1152" t="s">
        <v>10573</v>
      </c>
      <c r="Q1152" t="s">
        <v>10574</v>
      </c>
      <c r="R1152" t="s">
        <v>11438</v>
      </c>
      <c r="T1152" t="s">
        <v>2088</v>
      </c>
      <c r="U1152" t="s">
        <v>11439</v>
      </c>
      <c r="V1152">
        <v>5.0</v>
      </c>
    </row>
    <row r="1153" ht="14.25" customHeight="1">
      <c r="A1153" t="s">
        <v>38</v>
      </c>
      <c r="B1153" t="s">
        <v>39</v>
      </c>
      <c r="C1153" t="s">
        <v>11440</v>
      </c>
      <c r="D1153" t="s">
        <v>11441</v>
      </c>
      <c r="E1153" t="s">
        <v>11442</v>
      </c>
      <c r="F1153" t="s">
        <v>11443</v>
      </c>
      <c r="G1153">
        <v>2021.0</v>
      </c>
      <c r="H1153" t="s">
        <v>94</v>
      </c>
      <c r="K1153" t="s">
        <v>97</v>
      </c>
      <c r="L1153" t="s">
        <v>11440</v>
      </c>
      <c r="M1153" t="s">
        <v>11444</v>
      </c>
      <c r="N1153" t="s">
        <v>11445</v>
      </c>
      <c r="O1153">
        <v>19.0</v>
      </c>
      <c r="P1153" t="s">
        <v>10573</v>
      </c>
      <c r="Q1153" t="s">
        <v>10574</v>
      </c>
      <c r="R1153" t="s">
        <v>11446</v>
      </c>
      <c r="T1153" t="s">
        <v>101</v>
      </c>
      <c r="U1153" t="s">
        <v>11447</v>
      </c>
      <c r="V1153">
        <v>5.0</v>
      </c>
    </row>
    <row r="1154" ht="14.25" customHeight="1">
      <c r="A1154" t="s">
        <v>38</v>
      </c>
      <c r="B1154" t="s">
        <v>39</v>
      </c>
      <c r="C1154" t="s">
        <v>11448</v>
      </c>
      <c r="D1154" t="s">
        <v>11449</v>
      </c>
      <c r="E1154" t="s">
        <v>11450</v>
      </c>
      <c r="F1154" t="s">
        <v>11451</v>
      </c>
      <c r="G1154">
        <v>2025.0</v>
      </c>
      <c r="H1154" t="s">
        <v>9894</v>
      </c>
      <c r="K1154" t="s">
        <v>9895</v>
      </c>
      <c r="L1154" t="s">
        <v>11448</v>
      </c>
      <c r="M1154" t="s">
        <v>11452</v>
      </c>
      <c r="N1154" t="s">
        <v>11453</v>
      </c>
      <c r="O1154">
        <v>0.0</v>
      </c>
      <c r="P1154" t="s">
        <v>10573</v>
      </c>
      <c r="Q1154" t="s">
        <v>10574</v>
      </c>
      <c r="R1154" t="s">
        <v>11454</v>
      </c>
      <c r="T1154" t="s">
        <v>9899</v>
      </c>
      <c r="U1154" t="s">
        <v>11455</v>
      </c>
      <c r="V1154">
        <v>5.0</v>
      </c>
    </row>
    <row r="1155" ht="14.25" customHeight="1">
      <c r="A1155" t="s">
        <v>38</v>
      </c>
      <c r="B1155" t="s">
        <v>39</v>
      </c>
      <c r="C1155" t="s">
        <v>11456</v>
      </c>
      <c r="D1155" t="s">
        <v>11457</v>
      </c>
      <c r="E1155" t="s">
        <v>11458</v>
      </c>
      <c r="F1155" t="s">
        <v>11459</v>
      </c>
      <c r="G1155">
        <v>2024.0</v>
      </c>
      <c r="H1155" t="s">
        <v>11460</v>
      </c>
      <c r="K1155" t="s">
        <v>11461</v>
      </c>
      <c r="L1155" t="s">
        <v>11456</v>
      </c>
      <c r="M1155" t="s">
        <v>11462</v>
      </c>
      <c r="N1155" t="s">
        <v>11463</v>
      </c>
      <c r="O1155">
        <v>1.0</v>
      </c>
      <c r="P1155" t="s">
        <v>10573</v>
      </c>
      <c r="Q1155" t="s">
        <v>10574</v>
      </c>
      <c r="R1155" t="s">
        <v>11464</v>
      </c>
      <c r="T1155" t="s">
        <v>11465</v>
      </c>
      <c r="U1155" t="s">
        <v>11466</v>
      </c>
      <c r="V1155">
        <v>5.0</v>
      </c>
    </row>
    <row r="1156" ht="14.25" customHeight="1">
      <c r="A1156" t="s">
        <v>38</v>
      </c>
      <c r="B1156" t="s">
        <v>39</v>
      </c>
      <c r="C1156" t="s">
        <v>11467</v>
      </c>
      <c r="D1156" t="s">
        <v>11468</v>
      </c>
      <c r="E1156" t="s">
        <v>11469</v>
      </c>
      <c r="F1156" t="s">
        <v>11470</v>
      </c>
      <c r="G1156">
        <v>2025.0</v>
      </c>
      <c r="H1156" t="s">
        <v>11471</v>
      </c>
      <c r="K1156" t="s">
        <v>11472</v>
      </c>
      <c r="L1156" t="s">
        <v>11467</v>
      </c>
      <c r="M1156" t="s">
        <v>11473</v>
      </c>
      <c r="N1156" t="s">
        <v>11474</v>
      </c>
      <c r="O1156">
        <v>0.0</v>
      </c>
      <c r="P1156" t="s">
        <v>10573</v>
      </c>
      <c r="Q1156" t="s">
        <v>10574</v>
      </c>
      <c r="R1156" t="s">
        <v>11475</v>
      </c>
      <c r="T1156" t="s">
        <v>11476</v>
      </c>
      <c r="U1156" t="s">
        <v>11477</v>
      </c>
      <c r="V1156">
        <v>5.0</v>
      </c>
    </row>
    <row r="1157" ht="14.25" customHeight="1">
      <c r="A1157" t="s">
        <v>38</v>
      </c>
      <c r="B1157" t="s">
        <v>39</v>
      </c>
      <c r="C1157" t="s">
        <v>11478</v>
      </c>
      <c r="D1157" t="s">
        <v>11479</v>
      </c>
      <c r="E1157" t="s">
        <v>11480</v>
      </c>
      <c r="F1157" t="s">
        <v>11481</v>
      </c>
      <c r="G1157">
        <v>2025.0</v>
      </c>
      <c r="H1157" t="s">
        <v>11482</v>
      </c>
      <c r="K1157" t="s">
        <v>11483</v>
      </c>
      <c r="L1157" t="s">
        <v>11478</v>
      </c>
      <c r="M1157" t="s">
        <v>11484</v>
      </c>
      <c r="N1157" t="s">
        <v>11485</v>
      </c>
      <c r="O1157">
        <v>1.0</v>
      </c>
      <c r="P1157" t="s">
        <v>10573</v>
      </c>
      <c r="Q1157" t="s">
        <v>10574</v>
      </c>
      <c r="R1157" t="s">
        <v>11486</v>
      </c>
      <c r="T1157" t="s">
        <v>11487</v>
      </c>
      <c r="U1157" t="s">
        <v>11488</v>
      </c>
      <c r="V1157">
        <v>5.0</v>
      </c>
    </row>
    <row r="1158" ht="14.25" customHeight="1">
      <c r="A1158" t="s">
        <v>38</v>
      </c>
      <c r="B1158" t="s">
        <v>39</v>
      </c>
      <c r="C1158" t="s">
        <v>11489</v>
      </c>
      <c r="D1158" t="s">
        <v>11490</v>
      </c>
      <c r="E1158" t="s">
        <v>11491</v>
      </c>
      <c r="F1158" t="s">
        <v>11492</v>
      </c>
      <c r="G1158">
        <v>2023.0</v>
      </c>
      <c r="H1158" t="s">
        <v>3099</v>
      </c>
      <c r="K1158" t="s">
        <v>11493</v>
      </c>
      <c r="L1158" t="s">
        <v>11489</v>
      </c>
      <c r="M1158" t="s">
        <v>11494</v>
      </c>
      <c r="N1158" t="s">
        <v>11495</v>
      </c>
      <c r="O1158">
        <v>2.0</v>
      </c>
      <c r="P1158" t="s">
        <v>10573</v>
      </c>
      <c r="Q1158" t="s">
        <v>10574</v>
      </c>
      <c r="R1158" t="s">
        <v>11496</v>
      </c>
      <c r="T1158" t="s">
        <v>11497</v>
      </c>
      <c r="U1158" t="s">
        <v>11498</v>
      </c>
      <c r="V1158">
        <v>5.0</v>
      </c>
    </row>
    <row r="1159" ht="14.25" customHeight="1">
      <c r="A1159" t="s">
        <v>38</v>
      </c>
      <c r="B1159" t="s">
        <v>39</v>
      </c>
      <c r="C1159" t="s">
        <v>11499</v>
      </c>
      <c r="D1159" t="s">
        <v>11500</v>
      </c>
      <c r="G1159">
        <v>2026.0</v>
      </c>
      <c r="H1159" t="s">
        <v>423</v>
      </c>
      <c r="M1159" t="s">
        <v>11501</v>
      </c>
      <c r="O1159">
        <v>0.0</v>
      </c>
      <c r="P1159" t="s">
        <v>10573</v>
      </c>
      <c r="Q1159" t="s">
        <v>10574</v>
      </c>
      <c r="R1159" t="s">
        <v>11502</v>
      </c>
      <c r="T1159" t="s">
        <v>11503</v>
      </c>
      <c r="U1159" t="s">
        <v>11504</v>
      </c>
      <c r="V1159">
        <v>1.0</v>
      </c>
    </row>
    <row r="1160" ht="14.25" customHeight="1">
      <c r="A1160" t="s">
        <v>38</v>
      </c>
      <c r="B1160" t="s">
        <v>39</v>
      </c>
      <c r="C1160" t="s">
        <v>11505</v>
      </c>
      <c r="D1160" t="s">
        <v>11506</v>
      </c>
      <c r="E1160" t="s">
        <v>11507</v>
      </c>
      <c r="F1160" t="s">
        <v>11508</v>
      </c>
      <c r="G1160">
        <v>2024.0</v>
      </c>
      <c r="H1160" t="s">
        <v>10905</v>
      </c>
      <c r="K1160" t="s">
        <v>11509</v>
      </c>
      <c r="L1160" t="s">
        <v>11505</v>
      </c>
      <c r="M1160" t="s">
        <v>11510</v>
      </c>
      <c r="O1160">
        <v>1.0</v>
      </c>
      <c r="P1160" t="s">
        <v>10573</v>
      </c>
      <c r="Q1160" t="s">
        <v>10574</v>
      </c>
      <c r="R1160" t="s">
        <v>11511</v>
      </c>
      <c r="T1160" t="s">
        <v>11512</v>
      </c>
      <c r="U1160" t="s">
        <v>11513</v>
      </c>
      <c r="V1160">
        <v>4.0</v>
      </c>
    </row>
    <row r="1161" ht="14.25" customHeight="1">
      <c r="A1161" t="s">
        <v>38</v>
      </c>
      <c r="B1161" t="s">
        <v>39</v>
      </c>
      <c r="C1161" t="s">
        <v>11514</v>
      </c>
      <c r="D1161" t="s">
        <v>11515</v>
      </c>
      <c r="E1161" t="s">
        <v>11516</v>
      </c>
      <c r="F1161" t="s">
        <v>11517</v>
      </c>
      <c r="G1161">
        <v>2023.0</v>
      </c>
      <c r="H1161" t="s">
        <v>11518</v>
      </c>
      <c r="K1161" t="s">
        <v>11519</v>
      </c>
      <c r="L1161" t="s">
        <v>11514</v>
      </c>
      <c r="M1161" t="s">
        <v>11520</v>
      </c>
      <c r="N1161" t="s">
        <v>11521</v>
      </c>
      <c r="O1161">
        <v>5.0</v>
      </c>
      <c r="P1161" t="s">
        <v>10573</v>
      </c>
      <c r="Q1161" t="s">
        <v>10574</v>
      </c>
      <c r="R1161" t="s">
        <v>11522</v>
      </c>
      <c r="T1161" t="s">
        <v>11523</v>
      </c>
      <c r="U1161" t="s">
        <v>11524</v>
      </c>
      <c r="V1161">
        <v>5.0</v>
      </c>
    </row>
    <row r="1162" ht="14.25" customHeight="1">
      <c r="A1162" t="s">
        <v>38</v>
      </c>
      <c r="B1162" t="s">
        <v>39</v>
      </c>
      <c r="C1162" t="s">
        <v>11525</v>
      </c>
      <c r="D1162" t="s">
        <v>11526</v>
      </c>
      <c r="E1162" t="s">
        <v>11527</v>
      </c>
      <c r="F1162" t="s">
        <v>11528</v>
      </c>
      <c r="G1162">
        <v>2026.0</v>
      </c>
      <c r="H1162" t="s">
        <v>423</v>
      </c>
      <c r="K1162" t="s">
        <v>11529</v>
      </c>
      <c r="L1162" t="s">
        <v>11525</v>
      </c>
      <c r="M1162" t="s">
        <v>11530</v>
      </c>
      <c r="N1162" t="s">
        <v>11531</v>
      </c>
      <c r="O1162">
        <v>0.0</v>
      </c>
      <c r="P1162" t="s">
        <v>10573</v>
      </c>
      <c r="Q1162" t="s">
        <v>10574</v>
      </c>
      <c r="R1162" t="s">
        <v>11532</v>
      </c>
      <c r="T1162" t="s">
        <v>11533</v>
      </c>
      <c r="U1162" t="s">
        <v>11534</v>
      </c>
      <c r="V1162">
        <v>5.0</v>
      </c>
    </row>
    <row r="1163" ht="14.25" customHeight="1">
      <c r="A1163" t="s">
        <v>38</v>
      </c>
      <c r="B1163" t="s">
        <v>39</v>
      </c>
      <c r="C1163" t="s">
        <v>11535</v>
      </c>
      <c r="D1163" t="s">
        <v>11536</v>
      </c>
      <c r="E1163" t="s">
        <v>11537</v>
      </c>
      <c r="F1163" t="s">
        <v>11538</v>
      </c>
      <c r="G1163">
        <v>2025.0</v>
      </c>
      <c r="H1163" t="s">
        <v>5931</v>
      </c>
      <c r="K1163" t="s">
        <v>11539</v>
      </c>
      <c r="L1163" t="s">
        <v>11535</v>
      </c>
      <c r="M1163" t="s">
        <v>11540</v>
      </c>
      <c r="N1163" t="s">
        <v>11541</v>
      </c>
      <c r="O1163">
        <v>0.0</v>
      </c>
      <c r="P1163" t="s">
        <v>10573</v>
      </c>
      <c r="Q1163" t="s">
        <v>10574</v>
      </c>
      <c r="R1163" t="s">
        <v>11542</v>
      </c>
      <c r="T1163" t="s">
        <v>11543</v>
      </c>
      <c r="U1163" t="s">
        <v>11544</v>
      </c>
      <c r="V1163">
        <v>5.0</v>
      </c>
    </row>
    <row r="1164" ht="14.25" customHeight="1">
      <c r="A1164" t="s">
        <v>38</v>
      </c>
      <c r="B1164" t="s">
        <v>39</v>
      </c>
      <c r="C1164" t="s">
        <v>11545</v>
      </c>
      <c r="D1164" t="s">
        <v>11546</v>
      </c>
      <c r="E1164" t="s">
        <v>11547</v>
      </c>
      <c r="F1164" t="s">
        <v>11548</v>
      </c>
      <c r="G1164">
        <v>2025.0</v>
      </c>
      <c r="H1164" t="s">
        <v>3337</v>
      </c>
      <c r="K1164" t="s">
        <v>3339</v>
      </c>
      <c r="L1164" t="s">
        <v>11545</v>
      </c>
      <c r="M1164" t="s">
        <v>11549</v>
      </c>
      <c r="O1164">
        <v>0.0</v>
      </c>
      <c r="P1164" t="s">
        <v>10573</v>
      </c>
      <c r="Q1164" t="s">
        <v>10574</v>
      </c>
      <c r="R1164" t="s">
        <v>11550</v>
      </c>
      <c r="T1164" t="s">
        <v>3343</v>
      </c>
      <c r="U1164" t="s">
        <v>11551</v>
      </c>
      <c r="V1164">
        <v>4.0</v>
      </c>
    </row>
    <row r="1165" ht="14.25" customHeight="1">
      <c r="A1165" t="s">
        <v>38</v>
      </c>
      <c r="B1165" t="s">
        <v>39</v>
      </c>
      <c r="C1165" t="s">
        <v>11552</v>
      </c>
      <c r="D1165" t="s">
        <v>11553</v>
      </c>
      <c r="E1165" t="s">
        <v>11554</v>
      </c>
      <c r="F1165" t="s">
        <v>11555</v>
      </c>
      <c r="G1165">
        <v>2026.0</v>
      </c>
      <c r="H1165" t="s">
        <v>10719</v>
      </c>
      <c r="K1165" t="s">
        <v>11556</v>
      </c>
      <c r="L1165" t="s">
        <v>11552</v>
      </c>
      <c r="M1165" t="s">
        <v>11557</v>
      </c>
      <c r="O1165">
        <v>0.0</v>
      </c>
      <c r="P1165" t="s">
        <v>10573</v>
      </c>
      <c r="Q1165" t="s">
        <v>10574</v>
      </c>
      <c r="R1165" t="s">
        <v>11558</v>
      </c>
      <c r="T1165" t="s">
        <v>11559</v>
      </c>
      <c r="U1165" t="s">
        <v>11560</v>
      </c>
      <c r="V1165">
        <v>4.0</v>
      </c>
    </row>
    <row r="1166" ht="14.25" customHeight="1">
      <c r="A1166" t="s">
        <v>38</v>
      </c>
      <c r="B1166" t="s">
        <v>39</v>
      </c>
      <c r="C1166" t="s">
        <v>11561</v>
      </c>
      <c r="D1166" t="s">
        <v>11562</v>
      </c>
      <c r="E1166" t="s">
        <v>2194</v>
      </c>
      <c r="F1166" t="s">
        <v>11563</v>
      </c>
      <c r="G1166">
        <v>2023.0</v>
      </c>
      <c r="H1166" t="s">
        <v>2196</v>
      </c>
      <c r="K1166" t="s">
        <v>2198</v>
      </c>
      <c r="L1166" t="s">
        <v>11561</v>
      </c>
      <c r="M1166" t="s">
        <v>11564</v>
      </c>
      <c r="N1166" t="s">
        <v>11565</v>
      </c>
      <c r="O1166">
        <v>4.0</v>
      </c>
      <c r="P1166" t="s">
        <v>10573</v>
      </c>
      <c r="Q1166" t="s">
        <v>10574</v>
      </c>
      <c r="R1166" t="s">
        <v>11566</v>
      </c>
      <c r="T1166" t="s">
        <v>2202</v>
      </c>
      <c r="U1166" t="s">
        <v>11567</v>
      </c>
      <c r="V1166">
        <v>5.0</v>
      </c>
    </row>
    <row r="1167" ht="14.25" customHeight="1">
      <c r="A1167" t="s">
        <v>38</v>
      </c>
      <c r="B1167" t="s">
        <v>39</v>
      </c>
      <c r="C1167" t="s">
        <v>11568</v>
      </c>
      <c r="D1167" t="s">
        <v>11569</v>
      </c>
      <c r="E1167" t="s">
        <v>11570</v>
      </c>
      <c r="F1167" t="s">
        <v>11571</v>
      </c>
      <c r="G1167">
        <v>2021.0</v>
      </c>
      <c r="H1167" t="s">
        <v>1820</v>
      </c>
      <c r="K1167" t="s">
        <v>1821</v>
      </c>
      <c r="L1167" t="s">
        <v>11568</v>
      </c>
      <c r="M1167" t="s">
        <v>11572</v>
      </c>
      <c r="N1167" t="s">
        <v>11573</v>
      </c>
      <c r="O1167">
        <v>29.0</v>
      </c>
      <c r="P1167" t="s">
        <v>10573</v>
      </c>
      <c r="Q1167" t="s">
        <v>10574</v>
      </c>
      <c r="R1167" t="s">
        <v>11574</v>
      </c>
      <c r="T1167" t="s">
        <v>1825</v>
      </c>
      <c r="U1167" t="s">
        <v>11575</v>
      </c>
      <c r="V1167">
        <v>5.0</v>
      </c>
    </row>
    <row r="1168" ht="14.25" customHeight="1">
      <c r="A1168" t="s">
        <v>38</v>
      </c>
      <c r="B1168" t="s">
        <v>39</v>
      </c>
      <c r="C1168" t="s">
        <v>11576</v>
      </c>
      <c r="D1168" t="s">
        <v>11577</v>
      </c>
      <c r="E1168" t="s">
        <v>11578</v>
      </c>
      <c r="F1168" t="s">
        <v>11579</v>
      </c>
      <c r="G1168">
        <v>2025.0</v>
      </c>
      <c r="H1168" t="s">
        <v>11580</v>
      </c>
      <c r="K1168" t="s">
        <v>11581</v>
      </c>
      <c r="L1168" t="s">
        <v>11576</v>
      </c>
      <c r="M1168" t="s">
        <v>11582</v>
      </c>
      <c r="N1168" t="s">
        <v>11583</v>
      </c>
      <c r="O1168">
        <v>0.0</v>
      </c>
      <c r="P1168" t="s">
        <v>10573</v>
      </c>
      <c r="Q1168" t="s">
        <v>10574</v>
      </c>
      <c r="R1168" t="s">
        <v>11584</v>
      </c>
      <c r="T1168" t="s">
        <v>11585</v>
      </c>
      <c r="U1168" t="s">
        <v>11586</v>
      </c>
      <c r="V1168">
        <v>5.0</v>
      </c>
    </row>
    <row r="1169" ht="14.25" customHeight="1">
      <c r="A1169" t="s">
        <v>38</v>
      </c>
      <c r="B1169" t="s">
        <v>39</v>
      </c>
      <c r="C1169" t="s">
        <v>11587</v>
      </c>
      <c r="D1169" t="s">
        <v>11588</v>
      </c>
      <c r="E1169" t="s">
        <v>11589</v>
      </c>
      <c r="F1169" t="s">
        <v>11590</v>
      </c>
      <c r="G1169">
        <v>2025.0</v>
      </c>
      <c r="H1169" t="s">
        <v>11591</v>
      </c>
      <c r="K1169" t="s">
        <v>11592</v>
      </c>
      <c r="L1169" t="s">
        <v>11587</v>
      </c>
      <c r="M1169" t="s">
        <v>11593</v>
      </c>
      <c r="N1169" t="s">
        <v>11594</v>
      </c>
      <c r="O1169">
        <v>3.0</v>
      </c>
      <c r="P1169" t="s">
        <v>10573</v>
      </c>
      <c r="Q1169" t="s">
        <v>10574</v>
      </c>
      <c r="R1169" t="s">
        <v>11595</v>
      </c>
      <c r="T1169" t="s">
        <v>11596</v>
      </c>
      <c r="U1169" t="s">
        <v>11597</v>
      </c>
      <c r="V1169">
        <v>5.0</v>
      </c>
    </row>
    <row r="1170" ht="14.25" customHeight="1">
      <c r="A1170" t="s">
        <v>38</v>
      </c>
      <c r="B1170" t="s">
        <v>39</v>
      </c>
      <c r="C1170" t="s">
        <v>11598</v>
      </c>
      <c r="D1170" t="s">
        <v>11599</v>
      </c>
      <c r="E1170" t="s">
        <v>11600</v>
      </c>
      <c r="F1170" t="s">
        <v>11601</v>
      </c>
      <c r="G1170">
        <v>2026.0</v>
      </c>
      <c r="H1170" t="s">
        <v>11602</v>
      </c>
      <c r="K1170" t="s">
        <v>11603</v>
      </c>
      <c r="L1170" t="s">
        <v>11598</v>
      </c>
      <c r="M1170" t="s">
        <v>11604</v>
      </c>
      <c r="N1170" t="s">
        <v>11605</v>
      </c>
      <c r="O1170">
        <v>0.0</v>
      </c>
      <c r="P1170" t="s">
        <v>10573</v>
      </c>
      <c r="Q1170" t="s">
        <v>10574</v>
      </c>
      <c r="R1170" t="s">
        <v>11606</v>
      </c>
      <c r="T1170" t="s">
        <v>11607</v>
      </c>
      <c r="U1170" t="s">
        <v>11608</v>
      </c>
      <c r="V1170">
        <v>5.0</v>
      </c>
    </row>
    <row r="1171" ht="14.25" customHeight="1">
      <c r="A1171" t="s">
        <v>38</v>
      </c>
      <c r="B1171" t="s">
        <v>39</v>
      </c>
      <c r="C1171" t="s">
        <v>11609</v>
      </c>
      <c r="D1171" t="s">
        <v>11610</v>
      </c>
      <c r="E1171" t="s">
        <v>11611</v>
      </c>
      <c r="F1171" t="s">
        <v>11612</v>
      </c>
      <c r="G1171">
        <v>2023.0</v>
      </c>
      <c r="H1171" t="s">
        <v>8586</v>
      </c>
      <c r="K1171" t="s">
        <v>8588</v>
      </c>
      <c r="L1171" t="s">
        <v>11609</v>
      </c>
      <c r="M1171" t="s">
        <v>11613</v>
      </c>
      <c r="N1171" t="s">
        <v>11614</v>
      </c>
      <c r="O1171">
        <v>3.0</v>
      </c>
      <c r="P1171" t="s">
        <v>10573</v>
      </c>
      <c r="Q1171" t="s">
        <v>10574</v>
      </c>
      <c r="R1171" t="s">
        <v>11615</v>
      </c>
      <c r="T1171" t="s">
        <v>8592</v>
      </c>
      <c r="U1171" t="s">
        <v>11616</v>
      </c>
      <c r="V1171">
        <v>5.0</v>
      </c>
    </row>
    <row r="1172" ht="14.25" customHeight="1">
      <c r="A1172" t="s">
        <v>38</v>
      </c>
      <c r="B1172" t="s">
        <v>39</v>
      </c>
      <c r="C1172" t="s">
        <v>11617</v>
      </c>
      <c r="D1172" t="s">
        <v>11618</v>
      </c>
      <c r="E1172" t="s">
        <v>11619</v>
      </c>
      <c r="F1172" t="s">
        <v>11620</v>
      </c>
      <c r="G1172">
        <v>2025.0</v>
      </c>
      <c r="H1172" t="s">
        <v>2337</v>
      </c>
      <c r="K1172" t="s">
        <v>11621</v>
      </c>
      <c r="L1172" t="s">
        <v>11617</v>
      </c>
      <c r="M1172" t="s">
        <v>11622</v>
      </c>
      <c r="N1172" t="s">
        <v>11623</v>
      </c>
      <c r="O1172">
        <v>3.0</v>
      </c>
      <c r="P1172" t="s">
        <v>10573</v>
      </c>
      <c r="Q1172" t="s">
        <v>10574</v>
      </c>
      <c r="R1172" t="s">
        <v>11624</v>
      </c>
      <c r="T1172" t="s">
        <v>11625</v>
      </c>
      <c r="U1172" t="s">
        <v>11626</v>
      </c>
      <c r="V1172">
        <v>5.0</v>
      </c>
    </row>
    <row r="1173" ht="14.25" customHeight="1">
      <c r="A1173" t="s">
        <v>38</v>
      </c>
      <c r="B1173" t="s">
        <v>39</v>
      </c>
      <c r="C1173" t="s">
        <v>11627</v>
      </c>
      <c r="D1173" t="s">
        <v>11628</v>
      </c>
      <c r="E1173" t="s">
        <v>11629</v>
      </c>
      <c r="F1173" t="s">
        <v>11630</v>
      </c>
      <c r="G1173">
        <v>2025.0</v>
      </c>
      <c r="H1173" t="s">
        <v>11631</v>
      </c>
      <c r="K1173" t="s">
        <v>11632</v>
      </c>
      <c r="L1173" t="s">
        <v>11627</v>
      </c>
      <c r="M1173" t="s">
        <v>11633</v>
      </c>
      <c r="N1173" t="s">
        <v>11634</v>
      </c>
      <c r="O1173">
        <v>1.0</v>
      </c>
      <c r="P1173" t="s">
        <v>10573</v>
      </c>
      <c r="Q1173" t="s">
        <v>10574</v>
      </c>
      <c r="R1173" t="s">
        <v>11635</v>
      </c>
      <c r="T1173" t="s">
        <v>11636</v>
      </c>
      <c r="U1173" t="s">
        <v>11637</v>
      </c>
      <c r="V1173">
        <v>5.0</v>
      </c>
    </row>
    <row r="1174" ht="14.25" customHeight="1">
      <c r="A1174" t="s">
        <v>38</v>
      </c>
      <c r="B1174" t="s">
        <v>39</v>
      </c>
      <c r="C1174" t="s">
        <v>11638</v>
      </c>
      <c r="D1174" t="s">
        <v>11639</v>
      </c>
      <c r="E1174" t="s">
        <v>11640</v>
      </c>
      <c r="F1174" t="s">
        <v>11641</v>
      </c>
      <c r="G1174">
        <v>2025.0</v>
      </c>
      <c r="H1174" t="s">
        <v>11642</v>
      </c>
      <c r="K1174" t="s">
        <v>11643</v>
      </c>
      <c r="L1174" t="s">
        <v>11638</v>
      </c>
      <c r="M1174" t="s">
        <v>11644</v>
      </c>
      <c r="N1174" t="s">
        <v>11645</v>
      </c>
      <c r="O1174">
        <v>0.0</v>
      </c>
      <c r="P1174" t="s">
        <v>10573</v>
      </c>
      <c r="Q1174" t="s">
        <v>10574</v>
      </c>
      <c r="R1174" t="s">
        <v>11646</v>
      </c>
      <c r="T1174" t="s">
        <v>11647</v>
      </c>
      <c r="U1174" t="s">
        <v>11648</v>
      </c>
      <c r="V1174">
        <v>5.0</v>
      </c>
    </row>
    <row r="1175" ht="14.25" customHeight="1">
      <c r="A1175" t="s">
        <v>38</v>
      </c>
      <c r="B1175" t="s">
        <v>39</v>
      </c>
      <c r="C1175" t="s">
        <v>11649</v>
      </c>
      <c r="D1175" t="s">
        <v>11650</v>
      </c>
      <c r="E1175" t="s">
        <v>11651</v>
      </c>
      <c r="F1175" t="s">
        <v>11652</v>
      </c>
      <c r="G1175">
        <v>2022.0</v>
      </c>
      <c r="H1175" t="s">
        <v>11653</v>
      </c>
      <c r="K1175" t="s">
        <v>11654</v>
      </c>
      <c r="L1175" t="s">
        <v>11649</v>
      </c>
      <c r="M1175" t="s">
        <v>11655</v>
      </c>
      <c r="N1175" t="s">
        <v>11656</v>
      </c>
      <c r="O1175">
        <v>12.0</v>
      </c>
      <c r="P1175" t="s">
        <v>10573</v>
      </c>
      <c r="Q1175" t="s">
        <v>10574</v>
      </c>
      <c r="R1175" t="s">
        <v>11657</v>
      </c>
      <c r="T1175" t="s">
        <v>11658</v>
      </c>
      <c r="U1175" t="s">
        <v>11659</v>
      </c>
      <c r="V1175">
        <v>5.0</v>
      </c>
    </row>
    <row r="1176" ht="14.25" customHeight="1">
      <c r="A1176" t="s">
        <v>38</v>
      </c>
      <c r="B1176" t="s">
        <v>39</v>
      </c>
      <c r="C1176" t="s">
        <v>11660</v>
      </c>
      <c r="D1176" t="s">
        <v>11661</v>
      </c>
      <c r="E1176" t="s">
        <v>11662</v>
      </c>
      <c r="F1176" t="s">
        <v>11663</v>
      </c>
      <c r="G1176">
        <v>2019.0</v>
      </c>
      <c r="H1176" t="s">
        <v>11664</v>
      </c>
      <c r="K1176" t="s">
        <v>1433</v>
      </c>
      <c r="L1176" t="s">
        <v>11660</v>
      </c>
      <c r="M1176" t="s">
        <v>11665</v>
      </c>
      <c r="N1176" t="s">
        <v>11666</v>
      </c>
      <c r="O1176">
        <v>97.0</v>
      </c>
      <c r="P1176" t="s">
        <v>10573</v>
      </c>
      <c r="Q1176" t="s">
        <v>10574</v>
      </c>
      <c r="R1176" t="s">
        <v>11667</v>
      </c>
      <c r="T1176" t="s">
        <v>1437</v>
      </c>
      <c r="U1176" t="s">
        <v>11668</v>
      </c>
      <c r="V1176">
        <v>5.0</v>
      </c>
    </row>
    <row r="1177" ht="14.25" customHeight="1">
      <c r="A1177" t="s">
        <v>38</v>
      </c>
      <c r="B1177" t="s">
        <v>39</v>
      </c>
      <c r="C1177" t="s">
        <v>11669</v>
      </c>
      <c r="D1177" t="s">
        <v>11670</v>
      </c>
      <c r="E1177" t="s">
        <v>11671</v>
      </c>
      <c r="F1177" t="s">
        <v>11672</v>
      </c>
      <c r="G1177">
        <v>2026.0</v>
      </c>
      <c r="H1177" t="s">
        <v>11673</v>
      </c>
      <c r="K1177" t="s">
        <v>11674</v>
      </c>
      <c r="L1177" t="s">
        <v>11669</v>
      </c>
      <c r="M1177" t="s">
        <v>11675</v>
      </c>
      <c r="N1177" t="s">
        <v>11676</v>
      </c>
      <c r="O1177">
        <v>0.0</v>
      </c>
      <c r="P1177" t="s">
        <v>10573</v>
      </c>
      <c r="Q1177" t="s">
        <v>10622</v>
      </c>
      <c r="R1177" t="s">
        <v>11677</v>
      </c>
      <c r="T1177" t="s">
        <v>11678</v>
      </c>
      <c r="U1177" t="s">
        <v>11679</v>
      </c>
      <c r="V1177">
        <v>5.0</v>
      </c>
    </row>
    <row r="1178" ht="14.25" customHeight="1">
      <c r="A1178" t="s">
        <v>38</v>
      </c>
      <c r="B1178" t="s">
        <v>39</v>
      </c>
      <c r="C1178" t="s">
        <v>11680</v>
      </c>
      <c r="D1178" t="s">
        <v>11681</v>
      </c>
      <c r="E1178" t="s">
        <v>11682</v>
      </c>
      <c r="F1178" t="s">
        <v>11683</v>
      </c>
      <c r="G1178">
        <v>2026.0</v>
      </c>
      <c r="H1178" t="s">
        <v>9785</v>
      </c>
      <c r="K1178" t="s">
        <v>11684</v>
      </c>
      <c r="L1178" t="s">
        <v>11680</v>
      </c>
      <c r="M1178" t="s">
        <v>11685</v>
      </c>
      <c r="O1178">
        <v>8.0</v>
      </c>
      <c r="P1178" t="s">
        <v>10573</v>
      </c>
      <c r="Q1178" t="s">
        <v>10622</v>
      </c>
      <c r="R1178" t="s">
        <v>11686</v>
      </c>
      <c r="T1178" t="s">
        <v>11687</v>
      </c>
      <c r="U1178" t="s">
        <v>11688</v>
      </c>
      <c r="V1178">
        <v>4.0</v>
      </c>
    </row>
    <row r="1179" ht="14.25" customHeight="1">
      <c r="A1179" t="s">
        <v>38</v>
      </c>
      <c r="B1179" t="s">
        <v>39</v>
      </c>
      <c r="C1179" t="s">
        <v>11689</v>
      </c>
      <c r="D1179" t="s">
        <v>11690</v>
      </c>
      <c r="E1179" t="s">
        <v>11691</v>
      </c>
      <c r="F1179" t="s">
        <v>11692</v>
      </c>
      <c r="G1179">
        <v>2025.0</v>
      </c>
      <c r="H1179" t="s">
        <v>9261</v>
      </c>
      <c r="K1179" t="s">
        <v>11693</v>
      </c>
      <c r="L1179" t="s">
        <v>11689</v>
      </c>
      <c r="M1179" t="s">
        <v>11694</v>
      </c>
      <c r="N1179" t="s">
        <v>11695</v>
      </c>
      <c r="O1179">
        <v>1.0</v>
      </c>
      <c r="P1179" t="s">
        <v>10573</v>
      </c>
      <c r="Q1179" t="s">
        <v>10622</v>
      </c>
      <c r="R1179" t="s">
        <v>11696</v>
      </c>
      <c r="T1179" t="s">
        <v>11697</v>
      </c>
      <c r="U1179" t="s">
        <v>11698</v>
      </c>
      <c r="V1179">
        <v>5.0</v>
      </c>
    </row>
    <row r="1180" ht="14.25" customHeight="1">
      <c r="A1180" t="s">
        <v>38</v>
      </c>
      <c r="B1180" t="s">
        <v>39</v>
      </c>
      <c r="C1180" t="s">
        <v>11699</v>
      </c>
      <c r="D1180" t="s">
        <v>3346</v>
      </c>
      <c r="F1180" t="s">
        <v>11700</v>
      </c>
      <c r="G1180">
        <v>2024.0</v>
      </c>
      <c r="H1180" t="s">
        <v>3349</v>
      </c>
      <c r="K1180" t="s">
        <v>3351</v>
      </c>
      <c r="L1180" t="s">
        <v>11699</v>
      </c>
      <c r="M1180" t="s">
        <v>11701</v>
      </c>
      <c r="N1180" t="s">
        <v>11702</v>
      </c>
      <c r="O1180">
        <v>1.0</v>
      </c>
      <c r="P1180" t="s">
        <v>10573</v>
      </c>
      <c r="Q1180" t="s">
        <v>10574</v>
      </c>
      <c r="R1180" t="s">
        <v>11703</v>
      </c>
      <c r="T1180" t="s">
        <v>3355</v>
      </c>
      <c r="U1180" t="s">
        <v>11704</v>
      </c>
      <c r="V1180">
        <v>4.0</v>
      </c>
    </row>
    <row r="1181" ht="14.25" customHeight="1">
      <c r="A1181" t="s">
        <v>38</v>
      </c>
      <c r="B1181" t="s">
        <v>39</v>
      </c>
      <c r="C1181" t="s">
        <v>11705</v>
      </c>
      <c r="D1181" t="s">
        <v>11706</v>
      </c>
      <c r="E1181" t="s">
        <v>11707</v>
      </c>
      <c r="F1181" t="s">
        <v>11708</v>
      </c>
      <c r="G1181">
        <v>2025.0</v>
      </c>
      <c r="H1181" t="s">
        <v>11709</v>
      </c>
      <c r="K1181" t="s">
        <v>11710</v>
      </c>
      <c r="L1181" t="s">
        <v>11705</v>
      </c>
      <c r="M1181" t="s">
        <v>11711</v>
      </c>
      <c r="O1181">
        <v>1.0</v>
      </c>
      <c r="P1181" t="s">
        <v>10573</v>
      </c>
      <c r="Q1181" t="s">
        <v>10574</v>
      </c>
      <c r="R1181" t="s">
        <v>11712</v>
      </c>
      <c r="T1181" t="s">
        <v>11713</v>
      </c>
      <c r="U1181" t="s">
        <v>11714</v>
      </c>
      <c r="V1181">
        <v>4.0</v>
      </c>
    </row>
    <row r="1182" ht="14.25" customHeight="1">
      <c r="A1182" t="s">
        <v>38</v>
      </c>
      <c r="B1182" t="s">
        <v>39</v>
      </c>
      <c r="C1182" t="s">
        <v>11715</v>
      </c>
      <c r="D1182" t="s">
        <v>11716</v>
      </c>
      <c r="E1182" t="s">
        <v>11717</v>
      </c>
      <c r="F1182" t="s">
        <v>11718</v>
      </c>
      <c r="G1182">
        <v>2026.0</v>
      </c>
      <c r="H1182" t="s">
        <v>7777</v>
      </c>
      <c r="K1182" t="s">
        <v>11719</v>
      </c>
      <c r="L1182" t="s">
        <v>11715</v>
      </c>
      <c r="M1182" t="s">
        <v>11720</v>
      </c>
      <c r="N1182" t="s">
        <v>11721</v>
      </c>
      <c r="O1182">
        <v>0.0</v>
      </c>
      <c r="P1182" t="s">
        <v>10573</v>
      </c>
      <c r="Q1182" t="s">
        <v>10574</v>
      </c>
      <c r="R1182" t="s">
        <v>11722</v>
      </c>
      <c r="T1182" t="s">
        <v>11723</v>
      </c>
      <c r="U1182" t="s">
        <v>11724</v>
      </c>
      <c r="V1182">
        <v>5.0</v>
      </c>
    </row>
    <row r="1183" ht="14.25" customHeight="1">
      <c r="A1183" t="s">
        <v>38</v>
      </c>
      <c r="B1183" t="s">
        <v>39</v>
      </c>
      <c r="C1183" t="s">
        <v>11725</v>
      </c>
      <c r="D1183" t="s">
        <v>11726</v>
      </c>
      <c r="E1183" t="s">
        <v>11727</v>
      </c>
      <c r="F1183" t="s">
        <v>11728</v>
      </c>
      <c r="G1183">
        <v>2023.0</v>
      </c>
      <c r="H1183" t="s">
        <v>11729</v>
      </c>
      <c r="K1183" t="s">
        <v>11730</v>
      </c>
      <c r="L1183" t="s">
        <v>11725</v>
      </c>
      <c r="M1183" t="s">
        <v>11731</v>
      </c>
      <c r="N1183" t="s">
        <v>11732</v>
      </c>
      <c r="O1183">
        <v>1.0</v>
      </c>
      <c r="P1183" t="s">
        <v>10573</v>
      </c>
      <c r="Q1183" t="s">
        <v>10574</v>
      </c>
      <c r="R1183" t="s">
        <v>11733</v>
      </c>
      <c r="T1183" t="s">
        <v>11734</v>
      </c>
      <c r="U1183" t="s">
        <v>11735</v>
      </c>
      <c r="V1183">
        <v>5.0</v>
      </c>
    </row>
    <row r="1184" ht="14.25" customHeight="1">
      <c r="A1184" t="s">
        <v>38</v>
      </c>
      <c r="B1184" t="s">
        <v>39</v>
      </c>
      <c r="C1184" t="s">
        <v>11736</v>
      </c>
      <c r="D1184" t="s">
        <v>11737</v>
      </c>
      <c r="E1184" t="s">
        <v>11738</v>
      </c>
      <c r="F1184" t="s">
        <v>11739</v>
      </c>
      <c r="G1184">
        <v>2026.0</v>
      </c>
      <c r="H1184" t="s">
        <v>11740</v>
      </c>
      <c r="K1184" t="s">
        <v>11741</v>
      </c>
      <c r="L1184" t="s">
        <v>11736</v>
      </c>
      <c r="M1184" t="s">
        <v>11742</v>
      </c>
      <c r="N1184" t="s">
        <v>11743</v>
      </c>
      <c r="O1184">
        <v>0.0</v>
      </c>
      <c r="P1184" t="s">
        <v>10573</v>
      </c>
      <c r="Q1184" t="s">
        <v>10574</v>
      </c>
      <c r="R1184" t="s">
        <v>11744</v>
      </c>
      <c r="T1184" t="s">
        <v>11745</v>
      </c>
      <c r="U1184" t="s">
        <v>11746</v>
      </c>
      <c r="V1184">
        <v>5.0</v>
      </c>
    </row>
    <row r="1185" ht="14.25" customHeight="1">
      <c r="A1185" t="s">
        <v>38</v>
      </c>
      <c r="B1185" t="s">
        <v>39</v>
      </c>
      <c r="C1185" t="s">
        <v>11747</v>
      </c>
      <c r="D1185" t="s">
        <v>11748</v>
      </c>
      <c r="G1185">
        <v>2025.0</v>
      </c>
      <c r="H1185" t="s">
        <v>357</v>
      </c>
      <c r="M1185" t="s">
        <v>11749</v>
      </c>
      <c r="O1185">
        <v>0.0</v>
      </c>
      <c r="P1185" t="s">
        <v>10573</v>
      </c>
      <c r="Q1185" t="s">
        <v>10574</v>
      </c>
      <c r="R1185" t="s">
        <v>11750</v>
      </c>
      <c r="T1185" t="s">
        <v>11751</v>
      </c>
      <c r="U1185" t="s">
        <v>11752</v>
      </c>
      <c r="V1185">
        <v>1.0</v>
      </c>
    </row>
    <row r="1186" ht="14.25" customHeight="1">
      <c r="A1186" t="s">
        <v>38</v>
      </c>
      <c r="B1186" t="s">
        <v>39</v>
      </c>
      <c r="C1186" t="s">
        <v>11753</v>
      </c>
      <c r="D1186" t="s">
        <v>11754</v>
      </c>
      <c r="E1186" t="s">
        <v>11755</v>
      </c>
      <c r="F1186" t="s">
        <v>11756</v>
      </c>
      <c r="G1186">
        <v>2025.0</v>
      </c>
      <c r="H1186" t="s">
        <v>11757</v>
      </c>
      <c r="K1186" t="s">
        <v>11758</v>
      </c>
      <c r="L1186" t="s">
        <v>11753</v>
      </c>
      <c r="M1186" t="s">
        <v>11759</v>
      </c>
      <c r="N1186" t="s">
        <v>11760</v>
      </c>
      <c r="O1186">
        <v>1.0</v>
      </c>
      <c r="P1186" t="s">
        <v>10573</v>
      </c>
      <c r="Q1186" t="s">
        <v>10574</v>
      </c>
      <c r="R1186" t="s">
        <v>11761</v>
      </c>
      <c r="T1186" t="s">
        <v>11762</v>
      </c>
      <c r="U1186" t="s">
        <v>11763</v>
      </c>
      <c r="V1186">
        <v>5.0</v>
      </c>
    </row>
    <row r="1187" ht="14.25" customHeight="1">
      <c r="A1187" t="s">
        <v>38</v>
      </c>
      <c r="B1187" t="s">
        <v>39</v>
      </c>
      <c r="C1187" t="s">
        <v>11764</v>
      </c>
      <c r="D1187" t="s">
        <v>11765</v>
      </c>
      <c r="E1187" t="s">
        <v>11766</v>
      </c>
      <c r="F1187" t="s">
        <v>11767</v>
      </c>
      <c r="G1187">
        <v>2025.0</v>
      </c>
      <c r="H1187" t="s">
        <v>8762</v>
      </c>
      <c r="K1187" t="s">
        <v>11768</v>
      </c>
      <c r="L1187" t="s">
        <v>11764</v>
      </c>
      <c r="M1187" t="s">
        <v>11769</v>
      </c>
      <c r="N1187" t="s">
        <v>11770</v>
      </c>
      <c r="O1187">
        <v>0.0</v>
      </c>
      <c r="P1187" t="s">
        <v>10573</v>
      </c>
      <c r="Q1187" t="s">
        <v>10574</v>
      </c>
      <c r="R1187" t="s">
        <v>11771</v>
      </c>
      <c r="T1187" t="s">
        <v>11772</v>
      </c>
      <c r="U1187" t="s">
        <v>11773</v>
      </c>
      <c r="V1187">
        <v>5.0</v>
      </c>
    </row>
    <row r="1188" ht="14.25" customHeight="1">
      <c r="A1188" t="s">
        <v>38</v>
      </c>
      <c r="B1188" t="s">
        <v>39</v>
      </c>
      <c r="C1188" t="s">
        <v>11774</v>
      </c>
      <c r="D1188" t="s">
        <v>11775</v>
      </c>
      <c r="E1188" t="s">
        <v>11776</v>
      </c>
      <c r="F1188" t="s">
        <v>11777</v>
      </c>
      <c r="G1188">
        <v>2025.0</v>
      </c>
      <c r="H1188" t="s">
        <v>11778</v>
      </c>
      <c r="K1188" t="s">
        <v>11779</v>
      </c>
      <c r="L1188" t="s">
        <v>11774</v>
      </c>
      <c r="M1188" t="s">
        <v>11780</v>
      </c>
      <c r="N1188" t="s">
        <v>11781</v>
      </c>
      <c r="O1188">
        <v>0.0</v>
      </c>
      <c r="P1188" t="s">
        <v>10573</v>
      </c>
      <c r="Q1188" t="s">
        <v>10574</v>
      </c>
      <c r="R1188" t="s">
        <v>11782</v>
      </c>
      <c r="T1188" t="s">
        <v>11783</v>
      </c>
      <c r="U1188" t="s">
        <v>11784</v>
      </c>
      <c r="V1188">
        <v>5.0</v>
      </c>
    </row>
    <row r="1189" ht="14.25" customHeight="1">
      <c r="A1189" t="s">
        <v>38</v>
      </c>
      <c r="B1189" t="s">
        <v>39</v>
      </c>
      <c r="C1189" t="s">
        <v>11785</v>
      </c>
      <c r="D1189" t="s">
        <v>11786</v>
      </c>
      <c r="E1189" t="s">
        <v>11787</v>
      </c>
      <c r="F1189" t="s">
        <v>11788</v>
      </c>
      <c r="G1189">
        <v>2026.0</v>
      </c>
      <c r="H1189" t="s">
        <v>11789</v>
      </c>
      <c r="K1189" t="s">
        <v>11790</v>
      </c>
      <c r="L1189" t="s">
        <v>11785</v>
      </c>
      <c r="M1189" t="s">
        <v>11791</v>
      </c>
      <c r="N1189" t="s">
        <v>11792</v>
      </c>
      <c r="O1189">
        <v>0.0</v>
      </c>
      <c r="P1189" t="s">
        <v>10573</v>
      </c>
      <c r="Q1189" t="s">
        <v>10574</v>
      </c>
      <c r="R1189" t="s">
        <v>11793</v>
      </c>
      <c r="T1189" t="s">
        <v>11794</v>
      </c>
      <c r="U1189" t="s">
        <v>11795</v>
      </c>
      <c r="V1189">
        <v>5.0</v>
      </c>
    </row>
    <row r="1190" ht="14.25" customHeight="1">
      <c r="A1190" t="s">
        <v>38</v>
      </c>
      <c r="B1190" t="s">
        <v>39</v>
      </c>
      <c r="C1190" t="s">
        <v>11796</v>
      </c>
      <c r="D1190" t="s">
        <v>11797</v>
      </c>
      <c r="E1190" t="s">
        <v>11798</v>
      </c>
      <c r="F1190" t="s">
        <v>11799</v>
      </c>
      <c r="G1190">
        <v>2025.0</v>
      </c>
      <c r="H1190" t="s">
        <v>11800</v>
      </c>
      <c r="K1190" t="s">
        <v>11801</v>
      </c>
      <c r="L1190" t="s">
        <v>11796</v>
      </c>
      <c r="M1190" t="s">
        <v>11802</v>
      </c>
      <c r="N1190" t="s">
        <v>11803</v>
      </c>
      <c r="O1190">
        <v>2.0</v>
      </c>
      <c r="P1190" t="s">
        <v>10573</v>
      </c>
      <c r="Q1190" t="s">
        <v>10574</v>
      </c>
      <c r="R1190" t="s">
        <v>11804</v>
      </c>
      <c r="T1190" t="s">
        <v>11805</v>
      </c>
      <c r="U1190" t="s">
        <v>11806</v>
      </c>
      <c r="V1190">
        <v>5.0</v>
      </c>
    </row>
    <row r="1191" ht="14.25" customHeight="1">
      <c r="A1191" t="s">
        <v>38</v>
      </c>
      <c r="B1191" t="s">
        <v>39</v>
      </c>
      <c r="C1191" t="s">
        <v>11807</v>
      </c>
      <c r="D1191" t="s">
        <v>11808</v>
      </c>
      <c r="E1191" t="s">
        <v>11809</v>
      </c>
      <c r="F1191" t="s">
        <v>11810</v>
      </c>
      <c r="G1191">
        <v>2026.0</v>
      </c>
      <c r="H1191" t="s">
        <v>11811</v>
      </c>
      <c r="K1191" t="s">
        <v>11812</v>
      </c>
      <c r="L1191" t="s">
        <v>11807</v>
      </c>
      <c r="M1191" t="s">
        <v>11813</v>
      </c>
      <c r="N1191" t="s">
        <v>11814</v>
      </c>
      <c r="O1191">
        <v>0.0</v>
      </c>
      <c r="P1191" t="s">
        <v>10573</v>
      </c>
      <c r="Q1191" t="s">
        <v>10622</v>
      </c>
      <c r="R1191" t="s">
        <v>11815</v>
      </c>
      <c r="T1191" t="s">
        <v>11816</v>
      </c>
      <c r="U1191" t="s">
        <v>11817</v>
      </c>
      <c r="V1191">
        <v>5.0</v>
      </c>
    </row>
    <row r="1192" ht="14.25" customHeight="1">
      <c r="A1192" t="s">
        <v>38</v>
      </c>
      <c r="B1192" t="s">
        <v>39</v>
      </c>
      <c r="C1192" t="s">
        <v>11818</v>
      </c>
      <c r="D1192" t="s">
        <v>11819</v>
      </c>
      <c r="E1192" t="s">
        <v>3199</v>
      </c>
      <c r="F1192" t="s">
        <v>11820</v>
      </c>
      <c r="G1192">
        <v>2017.0</v>
      </c>
      <c r="H1192" t="s">
        <v>11821</v>
      </c>
      <c r="K1192" t="s">
        <v>3202</v>
      </c>
      <c r="L1192" t="s">
        <v>11818</v>
      </c>
      <c r="M1192" t="s">
        <v>11822</v>
      </c>
      <c r="N1192" t="s">
        <v>11823</v>
      </c>
      <c r="O1192">
        <v>42.0</v>
      </c>
      <c r="P1192" t="s">
        <v>10573</v>
      </c>
      <c r="Q1192" t="s">
        <v>10574</v>
      </c>
      <c r="R1192" t="s">
        <v>11824</v>
      </c>
      <c r="T1192" t="s">
        <v>3206</v>
      </c>
      <c r="U1192" t="s">
        <v>11825</v>
      </c>
      <c r="V1192">
        <v>5.0</v>
      </c>
    </row>
    <row r="1193" ht="14.25" customHeight="1">
      <c r="A1193" t="s">
        <v>38</v>
      </c>
      <c r="B1193" t="s">
        <v>39</v>
      </c>
      <c r="C1193" t="s">
        <v>11826</v>
      </c>
      <c r="D1193" t="s">
        <v>11827</v>
      </c>
      <c r="E1193" t="s">
        <v>11828</v>
      </c>
      <c r="F1193" t="s">
        <v>11829</v>
      </c>
      <c r="G1193">
        <v>2019.0</v>
      </c>
      <c r="H1193" t="s">
        <v>11830</v>
      </c>
      <c r="K1193" t="s">
        <v>845</v>
      </c>
      <c r="L1193" t="s">
        <v>11826</v>
      </c>
      <c r="M1193" t="s">
        <v>11831</v>
      </c>
      <c r="N1193" t="s">
        <v>11832</v>
      </c>
      <c r="O1193">
        <v>37.0</v>
      </c>
      <c r="P1193" t="s">
        <v>10573</v>
      </c>
      <c r="Q1193" t="s">
        <v>10622</v>
      </c>
      <c r="R1193" t="s">
        <v>11833</v>
      </c>
      <c r="T1193" t="s">
        <v>849</v>
      </c>
      <c r="U1193" t="s">
        <v>11834</v>
      </c>
      <c r="V1193">
        <v>5.0</v>
      </c>
    </row>
    <row r="1194" ht="14.25" customHeight="1">
      <c r="A1194" t="s">
        <v>38</v>
      </c>
      <c r="B1194" t="s">
        <v>39</v>
      </c>
      <c r="C1194" t="s">
        <v>11835</v>
      </c>
      <c r="D1194" t="s">
        <v>11836</v>
      </c>
      <c r="E1194" t="s">
        <v>11837</v>
      </c>
      <c r="F1194" t="s">
        <v>11517</v>
      </c>
      <c r="G1194">
        <v>2022.0</v>
      </c>
      <c r="H1194" t="s">
        <v>9272</v>
      </c>
      <c r="K1194" t="s">
        <v>11838</v>
      </c>
      <c r="M1194" t="s">
        <v>11839</v>
      </c>
      <c r="O1194">
        <v>0.0</v>
      </c>
      <c r="Q1194" t="s">
        <v>10574</v>
      </c>
      <c r="R1194" t="s">
        <v>11840</v>
      </c>
      <c r="T1194" t="s">
        <v>11523</v>
      </c>
      <c r="U1194" t="s">
        <v>11841</v>
      </c>
      <c r="V1194">
        <v>4.0</v>
      </c>
    </row>
    <row r="1195" ht="14.25" customHeight="1">
      <c r="A1195" t="s">
        <v>38</v>
      </c>
      <c r="B1195" t="s">
        <v>39</v>
      </c>
      <c r="C1195" t="s">
        <v>11842</v>
      </c>
      <c r="D1195" t="s">
        <v>11843</v>
      </c>
      <c r="E1195" t="s">
        <v>620</v>
      </c>
      <c r="F1195" t="s">
        <v>11844</v>
      </c>
      <c r="G1195">
        <v>2019.0</v>
      </c>
      <c r="H1195" t="s">
        <v>622</v>
      </c>
      <c r="K1195" t="s">
        <v>623</v>
      </c>
      <c r="L1195" t="s">
        <v>11842</v>
      </c>
      <c r="M1195" t="s">
        <v>11845</v>
      </c>
      <c r="O1195">
        <v>16.0</v>
      </c>
      <c r="P1195" t="s">
        <v>10573</v>
      </c>
      <c r="Q1195" t="s">
        <v>10574</v>
      </c>
      <c r="R1195" t="s">
        <v>11846</v>
      </c>
      <c r="T1195" t="s">
        <v>627</v>
      </c>
      <c r="U1195" t="s">
        <v>11847</v>
      </c>
      <c r="V1195">
        <v>4.0</v>
      </c>
    </row>
    <row r="1196" ht="14.25" customHeight="1">
      <c r="A1196" t="s">
        <v>38</v>
      </c>
      <c r="B1196" t="s">
        <v>39</v>
      </c>
      <c r="C1196" t="s">
        <v>11848</v>
      </c>
      <c r="D1196" t="s">
        <v>11849</v>
      </c>
      <c r="E1196" t="s">
        <v>11850</v>
      </c>
      <c r="F1196" t="s">
        <v>11851</v>
      </c>
      <c r="G1196">
        <v>2025.0</v>
      </c>
      <c r="H1196" t="s">
        <v>11852</v>
      </c>
      <c r="K1196" t="s">
        <v>9504</v>
      </c>
      <c r="L1196" t="s">
        <v>11848</v>
      </c>
      <c r="M1196" t="s">
        <v>11853</v>
      </c>
      <c r="N1196" t="s">
        <v>11854</v>
      </c>
      <c r="O1196">
        <v>2.0</v>
      </c>
      <c r="P1196" t="s">
        <v>10573</v>
      </c>
      <c r="Q1196" t="s">
        <v>10574</v>
      </c>
      <c r="R1196" t="s">
        <v>11855</v>
      </c>
      <c r="T1196" t="s">
        <v>9508</v>
      </c>
      <c r="U1196" t="s">
        <v>11856</v>
      </c>
      <c r="V1196">
        <v>5.0</v>
      </c>
    </row>
    <row r="1197" ht="14.25" customHeight="1">
      <c r="A1197" t="s">
        <v>38</v>
      </c>
      <c r="B1197" t="s">
        <v>39</v>
      </c>
      <c r="C1197" t="s">
        <v>11857</v>
      </c>
      <c r="D1197" t="s">
        <v>11858</v>
      </c>
      <c r="E1197" t="s">
        <v>11859</v>
      </c>
      <c r="F1197" t="s">
        <v>11860</v>
      </c>
      <c r="G1197">
        <v>2025.0</v>
      </c>
      <c r="H1197" t="s">
        <v>11861</v>
      </c>
      <c r="K1197" t="s">
        <v>11862</v>
      </c>
      <c r="L1197" t="s">
        <v>11857</v>
      </c>
      <c r="M1197" t="s">
        <v>11863</v>
      </c>
      <c r="N1197" t="s">
        <v>11864</v>
      </c>
      <c r="O1197">
        <v>1.0</v>
      </c>
      <c r="P1197" t="s">
        <v>10573</v>
      </c>
      <c r="Q1197" t="s">
        <v>10574</v>
      </c>
      <c r="R1197" t="s">
        <v>11865</v>
      </c>
      <c r="T1197" t="s">
        <v>11866</v>
      </c>
      <c r="U1197" t="s">
        <v>11867</v>
      </c>
      <c r="V1197">
        <v>5.0</v>
      </c>
    </row>
    <row r="1198" ht="14.25" customHeight="1">
      <c r="A1198" t="s">
        <v>38</v>
      </c>
      <c r="B1198" t="s">
        <v>39</v>
      </c>
      <c r="C1198" t="s">
        <v>11868</v>
      </c>
      <c r="D1198" t="s">
        <v>11869</v>
      </c>
      <c r="E1198" t="s">
        <v>11870</v>
      </c>
      <c r="F1198" t="s">
        <v>11871</v>
      </c>
      <c r="G1198">
        <v>2022.0</v>
      </c>
      <c r="H1198" t="s">
        <v>4040</v>
      </c>
      <c r="K1198" t="s">
        <v>11872</v>
      </c>
      <c r="L1198" t="s">
        <v>11868</v>
      </c>
      <c r="M1198" t="s">
        <v>11873</v>
      </c>
      <c r="N1198" t="s">
        <v>11874</v>
      </c>
      <c r="O1198">
        <v>9.0</v>
      </c>
      <c r="P1198" t="s">
        <v>10573</v>
      </c>
      <c r="Q1198" t="s">
        <v>10574</v>
      </c>
      <c r="R1198" t="s">
        <v>11875</v>
      </c>
      <c r="T1198" t="s">
        <v>11876</v>
      </c>
      <c r="U1198" t="s">
        <v>11877</v>
      </c>
      <c r="V1198">
        <v>5.0</v>
      </c>
    </row>
    <row r="1199" ht="14.25" customHeight="1">
      <c r="A1199" t="s">
        <v>38</v>
      </c>
      <c r="B1199" t="s">
        <v>39</v>
      </c>
      <c r="C1199" t="s">
        <v>11878</v>
      </c>
      <c r="D1199" t="s">
        <v>11879</v>
      </c>
      <c r="E1199" t="s">
        <v>11880</v>
      </c>
      <c r="F1199" t="s">
        <v>11881</v>
      </c>
      <c r="G1199">
        <v>2025.0</v>
      </c>
      <c r="H1199" t="s">
        <v>5931</v>
      </c>
      <c r="K1199" t="s">
        <v>11882</v>
      </c>
      <c r="L1199" t="s">
        <v>11878</v>
      </c>
      <c r="M1199" t="s">
        <v>11883</v>
      </c>
      <c r="N1199" t="s">
        <v>11884</v>
      </c>
      <c r="O1199">
        <v>1.0</v>
      </c>
      <c r="P1199" t="s">
        <v>10573</v>
      </c>
      <c r="Q1199" t="s">
        <v>10574</v>
      </c>
      <c r="R1199" t="s">
        <v>11885</v>
      </c>
      <c r="T1199" t="s">
        <v>11886</v>
      </c>
      <c r="U1199" t="s">
        <v>11887</v>
      </c>
      <c r="V1199">
        <v>5.0</v>
      </c>
    </row>
    <row r="1200" ht="14.25" customHeight="1">
      <c r="A1200" t="s">
        <v>38</v>
      </c>
      <c r="B1200" t="s">
        <v>39</v>
      </c>
      <c r="C1200" t="s">
        <v>11888</v>
      </c>
      <c r="D1200" t="s">
        <v>11889</v>
      </c>
      <c r="E1200" t="s">
        <v>11890</v>
      </c>
      <c r="F1200" t="s">
        <v>11891</v>
      </c>
      <c r="G1200">
        <v>2024.0</v>
      </c>
      <c r="H1200" t="s">
        <v>11892</v>
      </c>
      <c r="K1200" t="s">
        <v>11893</v>
      </c>
      <c r="L1200" t="s">
        <v>11888</v>
      </c>
      <c r="M1200" t="s">
        <v>11894</v>
      </c>
      <c r="N1200" t="s">
        <v>11895</v>
      </c>
      <c r="O1200">
        <v>2.0</v>
      </c>
      <c r="P1200" t="s">
        <v>10573</v>
      </c>
      <c r="Q1200" t="s">
        <v>10574</v>
      </c>
      <c r="R1200" t="s">
        <v>11896</v>
      </c>
      <c r="T1200" t="s">
        <v>11897</v>
      </c>
      <c r="U1200" t="s">
        <v>11898</v>
      </c>
      <c r="V1200">
        <v>5.0</v>
      </c>
    </row>
    <row r="1201" ht="14.25" customHeight="1">
      <c r="A1201" t="s">
        <v>38</v>
      </c>
      <c r="B1201" t="s">
        <v>39</v>
      </c>
      <c r="C1201" t="s">
        <v>11899</v>
      </c>
      <c r="D1201" t="s">
        <v>11900</v>
      </c>
      <c r="E1201" t="s">
        <v>11901</v>
      </c>
      <c r="F1201" t="s">
        <v>11902</v>
      </c>
      <c r="G1201">
        <v>2022.0</v>
      </c>
      <c r="H1201" t="s">
        <v>11903</v>
      </c>
      <c r="K1201" t="s">
        <v>11904</v>
      </c>
      <c r="L1201" t="s">
        <v>11899</v>
      </c>
      <c r="M1201" t="s">
        <v>11905</v>
      </c>
      <c r="N1201" t="s">
        <v>11906</v>
      </c>
      <c r="O1201">
        <v>0.0</v>
      </c>
      <c r="P1201" t="s">
        <v>10573</v>
      </c>
      <c r="Q1201" t="s">
        <v>10574</v>
      </c>
      <c r="R1201" t="s">
        <v>11907</v>
      </c>
      <c r="T1201" t="s">
        <v>11908</v>
      </c>
      <c r="U1201" t="s">
        <v>11909</v>
      </c>
      <c r="V1201">
        <v>5.0</v>
      </c>
    </row>
    <row r="1202" ht="14.25" customHeight="1">
      <c r="A1202" t="s">
        <v>38</v>
      </c>
      <c r="B1202" t="s">
        <v>39</v>
      </c>
      <c r="C1202" t="s">
        <v>11910</v>
      </c>
      <c r="D1202" t="s">
        <v>11911</v>
      </c>
      <c r="F1202" t="s">
        <v>11912</v>
      </c>
      <c r="G1202">
        <v>2022.0</v>
      </c>
      <c r="H1202" t="s">
        <v>11913</v>
      </c>
      <c r="K1202" t="s">
        <v>11914</v>
      </c>
      <c r="L1202" t="s">
        <v>11910</v>
      </c>
      <c r="M1202" t="s">
        <v>11915</v>
      </c>
      <c r="N1202" t="s">
        <v>11916</v>
      </c>
      <c r="O1202">
        <v>0.0</v>
      </c>
      <c r="P1202" t="s">
        <v>10573</v>
      </c>
      <c r="Q1202" t="s">
        <v>10574</v>
      </c>
      <c r="R1202" t="s">
        <v>11917</v>
      </c>
      <c r="T1202" t="s">
        <v>11918</v>
      </c>
      <c r="U1202" t="s">
        <v>11919</v>
      </c>
      <c r="V1202">
        <v>4.0</v>
      </c>
    </row>
    <row r="1203" ht="14.25" customHeight="1">
      <c r="A1203" t="s">
        <v>38</v>
      </c>
      <c r="B1203" t="s">
        <v>39</v>
      </c>
      <c r="C1203" t="s">
        <v>11920</v>
      </c>
      <c r="D1203" t="s">
        <v>11921</v>
      </c>
      <c r="E1203" t="s">
        <v>794</v>
      </c>
      <c r="F1203" t="s">
        <v>11922</v>
      </c>
      <c r="G1203">
        <v>2016.0</v>
      </c>
      <c r="H1203" t="s">
        <v>11923</v>
      </c>
      <c r="K1203" t="s">
        <v>797</v>
      </c>
      <c r="L1203" t="s">
        <v>11920</v>
      </c>
      <c r="M1203" t="s">
        <v>11924</v>
      </c>
      <c r="N1203" t="s">
        <v>11925</v>
      </c>
      <c r="O1203">
        <v>23.0</v>
      </c>
      <c r="P1203" t="s">
        <v>10573</v>
      </c>
      <c r="Q1203" t="s">
        <v>10574</v>
      </c>
      <c r="R1203" t="s">
        <v>11926</v>
      </c>
      <c r="T1203" t="s">
        <v>801</v>
      </c>
      <c r="U1203" t="s">
        <v>11927</v>
      </c>
      <c r="V1203">
        <v>5.0</v>
      </c>
    </row>
    <row r="1204" ht="14.25" customHeight="1">
      <c r="A1204" t="s">
        <v>38</v>
      </c>
      <c r="B1204" t="s">
        <v>39</v>
      </c>
      <c r="C1204" t="s">
        <v>11928</v>
      </c>
      <c r="D1204" t="s">
        <v>11929</v>
      </c>
      <c r="E1204" t="s">
        <v>11930</v>
      </c>
      <c r="F1204" t="s">
        <v>11931</v>
      </c>
      <c r="G1204">
        <v>2022.0</v>
      </c>
      <c r="H1204" t="s">
        <v>11932</v>
      </c>
      <c r="K1204" t="s">
        <v>11933</v>
      </c>
      <c r="L1204" t="s">
        <v>11928</v>
      </c>
      <c r="M1204" t="s">
        <v>11934</v>
      </c>
      <c r="N1204" t="s">
        <v>11935</v>
      </c>
      <c r="O1204">
        <v>2.0</v>
      </c>
      <c r="P1204" t="s">
        <v>10573</v>
      </c>
      <c r="Q1204" t="s">
        <v>10574</v>
      </c>
      <c r="R1204" t="s">
        <v>11936</v>
      </c>
      <c r="T1204" t="s">
        <v>11937</v>
      </c>
      <c r="U1204" t="s">
        <v>11938</v>
      </c>
      <c r="V1204">
        <v>5.0</v>
      </c>
    </row>
    <row r="1205" ht="14.25" customHeight="1">
      <c r="A1205" t="s">
        <v>38</v>
      </c>
      <c r="B1205" t="s">
        <v>39</v>
      </c>
      <c r="C1205" t="s">
        <v>11939</v>
      </c>
      <c r="D1205" t="s">
        <v>1727</v>
      </c>
      <c r="E1205" t="s">
        <v>1728</v>
      </c>
      <c r="F1205" t="s">
        <v>11940</v>
      </c>
      <c r="G1205">
        <v>2021.0</v>
      </c>
      <c r="H1205" t="s">
        <v>1730</v>
      </c>
      <c r="K1205" t="s">
        <v>1731</v>
      </c>
      <c r="L1205" t="s">
        <v>11939</v>
      </c>
      <c r="M1205" t="s">
        <v>11941</v>
      </c>
      <c r="N1205" t="s">
        <v>11942</v>
      </c>
      <c r="O1205">
        <v>13.0</v>
      </c>
      <c r="P1205" t="s">
        <v>10573</v>
      </c>
      <c r="Q1205" t="s">
        <v>10574</v>
      </c>
      <c r="R1205" t="s">
        <v>11943</v>
      </c>
      <c r="T1205" t="s">
        <v>1735</v>
      </c>
      <c r="U1205" t="s">
        <v>11944</v>
      </c>
      <c r="V1205">
        <v>5.0</v>
      </c>
    </row>
    <row r="1206" ht="14.25" customHeight="1">
      <c r="A1206" t="s">
        <v>38</v>
      </c>
      <c r="B1206" t="s">
        <v>39</v>
      </c>
      <c r="C1206" t="s">
        <v>11945</v>
      </c>
      <c r="D1206" t="s">
        <v>11946</v>
      </c>
      <c r="E1206" t="s">
        <v>11947</v>
      </c>
      <c r="F1206" t="s">
        <v>11948</v>
      </c>
      <c r="G1206">
        <v>2025.0</v>
      </c>
      <c r="H1206" t="s">
        <v>11949</v>
      </c>
      <c r="K1206" t="s">
        <v>11950</v>
      </c>
      <c r="L1206" t="s">
        <v>11945</v>
      </c>
      <c r="M1206" t="s">
        <v>11951</v>
      </c>
      <c r="N1206" t="s">
        <v>11952</v>
      </c>
      <c r="O1206">
        <v>1.0</v>
      </c>
      <c r="P1206" t="s">
        <v>10573</v>
      </c>
      <c r="Q1206" t="s">
        <v>10574</v>
      </c>
      <c r="R1206" t="s">
        <v>11953</v>
      </c>
      <c r="T1206" t="s">
        <v>11954</v>
      </c>
      <c r="U1206" t="s">
        <v>11955</v>
      </c>
      <c r="V1206">
        <v>5.0</v>
      </c>
    </row>
    <row r="1207" ht="14.25" customHeight="1">
      <c r="A1207" t="s">
        <v>38</v>
      </c>
      <c r="B1207" t="s">
        <v>39</v>
      </c>
      <c r="C1207" t="s">
        <v>11956</v>
      </c>
      <c r="D1207" t="s">
        <v>11957</v>
      </c>
      <c r="G1207">
        <v>2025.0</v>
      </c>
      <c r="H1207" t="s">
        <v>11958</v>
      </c>
      <c r="M1207" t="s">
        <v>11959</v>
      </c>
      <c r="N1207" t="s">
        <v>11960</v>
      </c>
      <c r="O1207">
        <v>0.0</v>
      </c>
      <c r="P1207" t="s">
        <v>10573</v>
      </c>
      <c r="Q1207" t="s">
        <v>10574</v>
      </c>
      <c r="R1207" t="s">
        <v>11961</v>
      </c>
      <c r="T1207" t="s">
        <v>11962</v>
      </c>
      <c r="U1207" t="s">
        <v>11963</v>
      </c>
      <c r="V1207">
        <v>2.0</v>
      </c>
    </row>
    <row r="1208" ht="14.25" customHeight="1">
      <c r="A1208" t="s">
        <v>38</v>
      </c>
      <c r="B1208" t="s">
        <v>39</v>
      </c>
      <c r="C1208" t="s">
        <v>11964</v>
      </c>
      <c r="D1208" t="s">
        <v>11965</v>
      </c>
      <c r="E1208" t="s">
        <v>11966</v>
      </c>
      <c r="F1208" t="s">
        <v>11967</v>
      </c>
      <c r="G1208">
        <v>2024.0</v>
      </c>
      <c r="H1208" t="s">
        <v>11968</v>
      </c>
      <c r="K1208" t="s">
        <v>11969</v>
      </c>
      <c r="L1208" t="s">
        <v>11964</v>
      </c>
      <c r="M1208" t="s">
        <v>11970</v>
      </c>
      <c r="N1208" t="s">
        <v>11971</v>
      </c>
      <c r="O1208">
        <v>5.0</v>
      </c>
      <c r="P1208" t="s">
        <v>10573</v>
      </c>
      <c r="Q1208" t="s">
        <v>10574</v>
      </c>
      <c r="R1208" t="s">
        <v>11972</v>
      </c>
      <c r="T1208" t="s">
        <v>11973</v>
      </c>
      <c r="U1208" t="s">
        <v>11974</v>
      </c>
      <c r="V1208">
        <v>5.0</v>
      </c>
    </row>
    <row r="1209" ht="14.25" customHeight="1">
      <c r="A1209" t="s">
        <v>38</v>
      </c>
      <c r="B1209" t="s">
        <v>39</v>
      </c>
      <c r="C1209" t="s">
        <v>11975</v>
      </c>
      <c r="D1209" t="s">
        <v>11976</v>
      </c>
      <c r="E1209" t="s">
        <v>11977</v>
      </c>
      <c r="F1209" t="s">
        <v>11978</v>
      </c>
      <c r="G1209">
        <v>2026.0</v>
      </c>
      <c r="H1209" t="s">
        <v>11979</v>
      </c>
      <c r="K1209" t="s">
        <v>11980</v>
      </c>
      <c r="L1209" t="s">
        <v>11975</v>
      </c>
      <c r="M1209" t="s">
        <v>11981</v>
      </c>
      <c r="N1209" t="s">
        <v>11982</v>
      </c>
      <c r="O1209">
        <v>0.0</v>
      </c>
      <c r="P1209" t="s">
        <v>10573</v>
      </c>
      <c r="Q1209" t="s">
        <v>10574</v>
      </c>
      <c r="R1209" t="s">
        <v>11983</v>
      </c>
      <c r="T1209" t="s">
        <v>11984</v>
      </c>
      <c r="U1209" t="s">
        <v>11985</v>
      </c>
      <c r="V1209">
        <v>5.0</v>
      </c>
    </row>
    <row r="1210" ht="14.25" customHeight="1">
      <c r="A1210" t="s">
        <v>38</v>
      </c>
      <c r="B1210" t="s">
        <v>39</v>
      </c>
      <c r="C1210" t="s">
        <v>11986</v>
      </c>
      <c r="D1210" t="s">
        <v>11987</v>
      </c>
      <c r="E1210" t="s">
        <v>11988</v>
      </c>
      <c r="F1210" t="s">
        <v>11989</v>
      </c>
      <c r="G1210">
        <v>2024.0</v>
      </c>
      <c r="H1210" t="s">
        <v>11990</v>
      </c>
      <c r="K1210" t="s">
        <v>11991</v>
      </c>
      <c r="L1210" t="s">
        <v>11986</v>
      </c>
      <c r="M1210" t="s">
        <v>11992</v>
      </c>
      <c r="O1210">
        <v>1.0</v>
      </c>
      <c r="P1210" t="s">
        <v>10573</v>
      </c>
      <c r="Q1210" t="s">
        <v>10574</v>
      </c>
      <c r="R1210" t="s">
        <v>11993</v>
      </c>
      <c r="T1210" t="s">
        <v>11994</v>
      </c>
      <c r="U1210" t="s">
        <v>11995</v>
      </c>
      <c r="V1210">
        <v>4.0</v>
      </c>
    </row>
    <row r="1211" ht="14.25" customHeight="1">
      <c r="A1211" t="s">
        <v>38</v>
      </c>
      <c r="B1211" t="s">
        <v>39</v>
      </c>
      <c r="C1211" t="s">
        <v>11996</v>
      </c>
      <c r="D1211" t="s">
        <v>11997</v>
      </c>
      <c r="E1211" t="s">
        <v>11998</v>
      </c>
      <c r="F1211" t="s">
        <v>11999</v>
      </c>
      <c r="G1211">
        <v>2025.0</v>
      </c>
      <c r="H1211" t="s">
        <v>12000</v>
      </c>
      <c r="K1211" t="s">
        <v>12001</v>
      </c>
      <c r="L1211" t="s">
        <v>11996</v>
      </c>
      <c r="M1211" t="s">
        <v>12002</v>
      </c>
      <c r="O1211">
        <v>1.0</v>
      </c>
      <c r="P1211" t="s">
        <v>10573</v>
      </c>
      <c r="Q1211" t="s">
        <v>10622</v>
      </c>
      <c r="R1211" t="s">
        <v>12003</v>
      </c>
      <c r="T1211" t="s">
        <v>12004</v>
      </c>
      <c r="U1211" t="s">
        <v>12005</v>
      </c>
      <c r="V1211">
        <v>4.0</v>
      </c>
    </row>
    <row r="1212" ht="14.25" customHeight="1">
      <c r="A1212" t="s">
        <v>38</v>
      </c>
      <c r="B1212" t="s">
        <v>39</v>
      </c>
      <c r="C1212" t="s">
        <v>12006</v>
      </c>
      <c r="D1212" t="s">
        <v>12007</v>
      </c>
      <c r="E1212" t="s">
        <v>12008</v>
      </c>
      <c r="F1212" t="s">
        <v>12009</v>
      </c>
      <c r="G1212">
        <v>2022.0</v>
      </c>
      <c r="H1212" t="s">
        <v>8498</v>
      </c>
      <c r="K1212" t="s">
        <v>12010</v>
      </c>
      <c r="L1212" t="s">
        <v>12006</v>
      </c>
      <c r="M1212" t="s">
        <v>12011</v>
      </c>
      <c r="N1212" t="s">
        <v>12012</v>
      </c>
      <c r="O1212">
        <v>10.0</v>
      </c>
      <c r="P1212" t="s">
        <v>10573</v>
      </c>
      <c r="Q1212" t="s">
        <v>10574</v>
      </c>
      <c r="R1212" t="s">
        <v>12013</v>
      </c>
      <c r="T1212" t="s">
        <v>12014</v>
      </c>
      <c r="U1212" t="s">
        <v>12015</v>
      </c>
      <c r="V1212">
        <v>5.0</v>
      </c>
    </row>
    <row r="1213" ht="14.25" customHeight="1">
      <c r="A1213" t="s">
        <v>38</v>
      </c>
      <c r="B1213" t="s">
        <v>39</v>
      </c>
      <c r="C1213" t="s">
        <v>12016</v>
      </c>
      <c r="D1213" t="s">
        <v>12017</v>
      </c>
      <c r="E1213" t="s">
        <v>12018</v>
      </c>
      <c r="F1213" t="s">
        <v>12019</v>
      </c>
      <c r="G1213">
        <v>2023.0</v>
      </c>
      <c r="H1213" t="s">
        <v>12020</v>
      </c>
      <c r="K1213" t="s">
        <v>12021</v>
      </c>
      <c r="L1213" t="s">
        <v>12016</v>
      </c>
      <c r="M1213" t="s">
        <v>12022</v>
      </c>
      <c r="N1213" t="s">
        <v>12023</v>
      </c>
      <c r="O1213">
        <v>1.0</v>
      </c>
      <c r="P1213" t="s">
        <v>10573</v>
      </c>
      <c r="Q1213" t="s">
        <v>10574</v>
      </c>
      <c r="R1213" t="s">
        <v>12024</v>
      </c>
      <c r="T1213" t="s">
        <v>12025</v>
      </c>
      <c r="U1213" t="s">
        <v>12026</v>
      </c>
      <c r="V1213">
        <v>5.0</v>
      </c>
    </row>
    <row r="1214" ht="14.25" customHeight="1">
      <c r="A1214" t="s">
        <v>38</v>
      </c>
      <c r="B1214" t="s">
        <v>39</v>
      </c>
      <c r="C1214" t="s">
        <v>12027</v>
      </c>
      <c r="D1214" t="s">
        <v>12028</v>
      </c>
      <c r="E1214" t="s">
        <v>12029</v>
      </c>
      <c r="F1214" t="s">
        <v>12030</v>
      </c>
      <c r="G1214">
        <v>2025.0</v>
      </c>
      <c r="H1214" t="s">
        <v>12031</v>
      </c>
      <c r="K1214" t="s">
        <v>12032</v>
      </c>
      <c r="L1214" t="s">
        <v>12027</v>
      </c>
      <c r="M1214" t="s">
        <v>12033</v>
      </c>
      <c r="N1214" t="s">
        <v>12034</v>
      </c>
      <c r="O1214">
        <v>0.0</v>
      </c>
      <c r="P1214" t="s">
        <v>10573</v>
      </c>
      <c r="Q1214" t="s">
        <v>10574</v>
      </c>
      <c r="R1214" t="s">
        <v>12035</v>
      </c>
      <c r="T1214" t="s">
        <v>12036</v>
      </c>
      <c r="U1214" t="s">
        <v>12037</v>
      </c>
      <c r="V1214">
        <v>5.0</v>
      </c>
    </row>
    <row r="1215" ht="14.25" customHeight="1">
      <c r="A1215" t="s">
        <v>38</v>
      </c>
      <c r="B1215" t="s">
        <v>39</v>
      </c>
      <c r="C1215" t="s">
        <v>12038</v>
      </c>
      <c r="D1215" t="s">
        <v>12039</v>
      </c>
      <c r="E1215" t="s">
        <v>12040</v>
      </c>
      <c r="F1215" t="s">
        <v>12041</v>
      </c>
      <c r="G1215">
        <v>2025.0</v>
      </c>
      <c r="H1215" t="s">
        <v>12042</v>
      </c>
      <c r="K1215" t="s">
        <v>12043</v>
      </c>
      <c r="L1215" t="s">
        <v>12038</v>
      </c>
      <c r="M1215" t="s">
        <v>12044</v>
      </c>
      <c r="N1215" t="s">
        <v>12045</v>
      </c>
      <c r="O1215">
        <v>1.0</v>
      </c>
      <c r="P1215" t="s">
        <v>10573</v>
      </c>
      <c r="Q1215" t="s">
        <v>10574</v>
      </c>
      <c r="R1215" t="s">
        <v>12046</v>
      </c>
      <c r="T1215" t="s">
        <v>12047</v>
      </c>
      <c r="U1215" t="s">
        <v>12048</v>
      </c>
      <c r="V1215">
        <v>5.0</v>
      </c>
    </row>
    <row r="1216" ht="14.25" customHeight="1">
      <c r="A1216" t="s">
        <v>38</v>
      </c>
      <c r="B1216" t="s">
        <v>39</v>
      </c>
      <c r="C1216" t="s">
        <v>12049</v>
      </c>
      <c r="D1216" t="s">
        <v>12050</v>
      </c>
      <c r="E1216" t="s">
        <v>12051</v>
      </c>
      <c r="F1216" t="s">
        <v>12052</v>
      </c>
      <c r="G1216">
        <v>2024.0</v>
      </c>
      <c r="H1216" t="s">
        <v>12053</v>
      </c>
      <c r="K1216" t="s">
        <v>12054</v>
      </c>
      <c r="L1216" t="s">
        <v>12049</v>
      </c>
      <c r="M1216" t="s">
        <v>12055</v>
      </c>
      <c r="N1216" t="s">
        <v>12056</v>
      </c>
      <c r="O1216">
        <v>4.0</v>
      </c>
      <c r="P1216" t="s">
        <v>10573</v>
      </c>
      <c r="Q1216" t="s">
        <v>10574</v>
      </c>
      <c r="R1216" t="s">
        <v>12057</v>
      </c>
      <c r="T1216" t="s">
        <v>12058</v>
      </c>
      <c r="U1216" t="s">
        <v>12059</v>
      </c>
      <c r="V1216">
        <v>5.0</v>
      </c>
    </row>
    <row r="1217" ht="14.25" customHeight="1">
      <c r="A1217" t="s">
        <v>38</v>
      </c>
      <c r="B1217" t="s">
        <v>39</v>
      </c>
      <c r="C1217" t="s">
        <v>12060</v>
      </c>
      <c r="D1217" t="s">
        <v>12061</v>
      </c>
      <c r="E1217" t="s">
        <v>12062</v>
      </c>
      <c r="F1217" t="s">
        <v>12063</v>
      </c>
      <c r="G1217">
        <v>2024.0</v>
      </c>
      <c r="H1217" t="s">
        <v>4161</v>
      </c>
      <c r="K1217" t="s">
        <v>4163</v>
      </c>
      <c r="L1217" t="s">
        <v>12060</v>
      </c>
      <c r="M1217" t="s">
        <v>12064</v>
      </c>
      <c r="O1217">
        <v>9.0</v>
      </c>
      <c r="P1217" t="s">
        <v>10573</v>
      </c>
      <c r="Q1217" t="s">
        <v>10574</v>
      </c>
      <c r="R1217" t="s">
        <v>12065</v>
      </c>
      <c r="T1217" t="s">
        <v>4167</v>
      </c>
      <c r="U1217" t="s">
        <v>12066</v>
      </c>
      <c r="V1217">
        <v>4.0</v>
      </c>
    </row>
    <row r="1218" ht="14.25" customHeight="1">
      <c r="A1218" t="s">
        <v>38</v>
      </c>
      <c r="B1218" t="s">
        <v>39</v>
      </c>
      <c r="C1218" t="s">
        <v>12067</v>
      </c>
      <c r="D1218" t="s">
        <v>12068</v>
      </c>
      <c r="E1218" t="s">
        <v>12069</v>
      </c>
      <c r="F1218" t="s">
        <v>12070</v>
      </c>
      <c r="G1218">
        <v>2017.0</v>
      </c>
      <c r="H1218" t="s">
        <v>703</v>
      </c>
      <c r="K1218" t="s">
        <v>704</v>
      </c>
      <c r="L1218" t="s">
        <v>12067</v>
      </c>
      <c r="M1218" t="s">
        <v>12071</v>
      </c>
      <c r="N1218" t="s">
        <v>12072</v>
      </c>
      <c r="O1218">
        <v>35.0</v>
      </c>
      <c r="P1218" t="s">
        <v>10573</v>
      </c>
      <c r="Q1218" t="s">
        <v>10574</v>
      </c>
      <c r="R1218" t="s">
        <v>12073</v>
      </c>
      <c r="T1218" t="s">
        <v>708</v>
      </c>
      <c r="U1218" t="s">
        <v>12074</v>
      </c>
      <c r="V1218">
        <v>5.0</v>
      </c>
    </row>
    <row r="1219" ht="14.25" customHeight="1">
      <c r="A1219" t="s">
        <v>38</v>
      </c>
      <c r="B1219" t="s">
        <v>39</v>
      </c>
      <c r="C1219" t="s">
        <v>12075</v>
      </c>
      <c r="D1219" t="s">
        <v>12076</v>
      </c>
      <c r="E1219" t="s">
        <v>12077</v>
      </c>
      <c r="F1219" t="s">
        <v>12078</v>
      </c>
      <c r="G1219">
        <v>2024.0</v>
      </c>
      <c r="H1219" t="s">
        <v>12053</v>
      </c>
      <c r="K1219" t="s">
        <v>12079</v>
      </c>
      <c r="L1219" t="s">
        <v>12075</v>
      </c>
      <c r="M1219" t="s">
        <v>12080</v>
      </c>
      <c r="N1219" t="s">
        <v>12081</v>
      </c>
      <c r="O1219">
        <v>49.0</v>
      </c>
      <c r="P1219" t="s">
        <v>10573</v>
      </c>
      <c r="Q1219" t="s">
        <v>10574</v>
      </c>
      <c r="R1219" t="s">
        <v>12082</v>
      </c>
      <c r="T1219" t="s">
        <v>12083</v>
      </c>
      <c r="U1219" t="s">
        <v>12084</v>
      </c>
      <c r="V1219">
        <v>5.0</v>
      </c>
    </row>
    <row r="1220" ht="14.25" customHeight="1">
      <c r="A1220" t="s">
        <v>38</v>
      </c>
      <c r="B1220" t="s">
        <v>39</v>
      </c>
      <c r="C1220" t="s">
        <v>12085</v>
      </c>
      <c r="D1220" t="s">
        <v>12086</v>
      </c>
      <c r="E1220" t="s">
        <v>5437</v>
      </c>
      <c r="F1220" t="s">
        <v>12087</v>
      </c>
      <c r="G1220">
        <v>2024.0</v>
      </c>
      <c r="H1220" t="s">
        <v>10194</v>
      </c>
      <c r="K1220" t="s">
        <v>5440</v>
      </c>
      <c r="L1220" t="s">
        <v>12085</v>
      </c>
      <c r="M1220" t="s">
        <v>12088</v>
      </c>
      <c r="N1220" t="s">
        <v>12089</v>
      </c>
      <c r="O1220">
        <v>28.0</v>
      </c>
      <c r="P1220" t="s">
        <v>10573</v>
      </c>
      <c r="Q1220" t="s">
        <v>10622</v>
      </c>
      <c r="R1220" t="s">
        <v>12090</v>
      </c>
      <c r="T1220" t="s">
        <v>5444</v>
      </c>
      <c r="U1220" t="s">
        <v>12091</v>
      </c>
      <c r="V1220">
        <v>5.0</v>
      </c>
    </row>
    <row r="1221" ht="14.25" customHeight="1">
      <c r="A1221" t="s">
        <v>38</v>
      </c>
      <c r="B1221" t="s">
        <v>39</v>
      </c>
      <c r="C1221" t="s">
        <v>12092</v>
      </c>
      <c r="D1221" t="s">
        <v>12093</v>
      </c>
      <c r="E1221" t="s">
        <v>12094</v>
      </c>
      <c r="F1221" t="s">
        <v>12095</v>
      </c>
      <c r="G1221">
        <v>2025.0</v>
      </c>
      <c r="H1221" t="s">
        <v>12096</v>
      </c>
      <c r="K1221" t="s">
        <v>12097</v>
      </c>
      <c r="L1221" t="s">
        <v>12092</v>
      </c>
      <c r="M1221" t="s">
        <v>12098</v>
      </c>
      <c r="N1221" t="s">
        <v>12099</v>
      </c>
      <c r="O1221">
        <v>0.0</v>
      </c>
      <c r="P1221" t="s">
        <v>10573</v>
      </c>
      <c r="Q1221" t="s">
        <v>10574</v>
      </c>
      <c r="R1221" t="s">
        <v>12100</v>
      </c>
      <c r="T1221" t="s">
        <v>12101</v>
      </c>
      <c r="U1221" t="s">
        <v>12102</v>
      </c>
      <c r="V1221">
        <v>5.0</v>
      </c>
    </row>
    <row r="1222" ht="14.25" customHeight="1">
      <c r="A1222" t="s">
        <v>38</v>
      </c>
      <c r="B1222" t="s">
        <v>39</v>
      </c>
      <c r="C1222" t="s">
        <v>12103</v>
      </c>
      <c r="D1222" t="s">
        <v>12104</v>
      </c>
      <c r="E1222" t="s">
        <v>12105</v>
      </c>
      <c r="F1222" t="s">
        <v>12106</v>
      </c>
      <c r="G1222">
        <v>2026.0</v>
      </c>
      <c r="H1222" t="s">
        <v>12107</v>
      </c>
      <c r="K1222" t="s">
        <v>12108</v>
      </c>
      <c r="L1222" t="s">
        <v>12103</v>
      </c>
      <c r="M1222" t="s">
        <v>12109</v>
      </c>
      <c r="N1222" t="s">
        <v>12110</v>
      </c>
      <c r="O1222">
        <v>0.0</v>
      </c>
      <c r="P1222" t="s">
        <v>10573</v>
      </c>
      <c r="Q1222" t="s">
        <v>10574</v>
      </c>
      <c r="R1222" t="s">
        <v>12111</v>
      </c>
      <c r="T1222" t="s">
        <v>12112</v>
      </c>
      <c r="U1222" t="s">
        <v>12113</v>
      </c>
      <c r="V1222">
        <v>5.0</v>
      </c>
    </row>
    <row r="1223" ht="14.25" customHeight="1">
      <c r="A1223" t="s">
        <v>38</v>
      </c>
      <c r="B1223" t="s">
        <v>39</v>
      </c>
      <c r="C1223" t="s">
        <v>12114</v>
      </c>
      <c r="D1223" t="s">
        <v>12115</v>
      </c>
      <c r="E1223" t="s">
        <v>12116</v>
      </c>
      <c r="F1223" t="s">
        <v>12117</v>
      </c>
      <c r="G1223">
        <v>2026.0</v>
      </c>
      <c r="H1223" t="s">
        <v>10618</v>
      </c>
      <c r="K1223" t="s">
        <v>12118</v>
      </c>
      <c r="L1223" t="s">
        <v>12114</v>
      </c>
      <c r="M1223" t="s">
        <v>12119</v>
      </c>
      <c r="N1223" t="s">
        <v>12120</v>
      </c>
      <c r="O1223">
        <v>0.0</v>
      </c>
      <c r="P1223" t="s">
        <v>10573</v>
      </c>
      <c r="Q1223" t="s">
        <v>10574</v>
      </c>
      <c r="R1223" t="s">
        <v>12121</v>
      </c>
      <c r="T1223" t="s">
        <v>12122</v>
      </c>
      <c r="U1223" t="s">
        <v>12123</v>
      </c>
      <c r="V1223">
        <v>5.0</v>
      </c>
    </row>
    <row r="1224" ht="14.25" customHeight="1">
      <c r="A1224" t="s">
        <v>38</v>
      </c>
      <c r="B1224" t="s">
        <v>39</v>
      </c>
      <c r="C1224" t="s">
        <v>12124</v>
      </c>
      <c r="D1224" t="s">
        <v>12125</v>
      </c>
      <c r="E1224" t="s">
        <v>12126</v>
      </c>
      <c r="F1224" t="s">
        <v>12127</v>
      </c>
      <c r="G1224">
        <v>2024.0</v>
      </c>
      <c r="H1224" t="s">
        <v>12128</v>
      </c>
      <c r="K1224" t="s">
        <v>12129</v>
      </c>
      <c r="L1224" t="s">
        <v>12124</v>
      </c>
      <c r="M1224" t="s">
        <v>12130</v>
      </c>
      <c r="O1224">
        <v>5.0</v>
      </c>
      <c r="P1224" t="s">
        <v>10573</v>
      </c>
      <c r="Q1224" t="s">
        <v>10574</v>
      </c>
      <c r="R1224" t="s">
        <v>12131</v>
      </c>
      <c r="T1224" t="s">
        <v>12132</v>
      </c>
      <c r="U1224" t="s">
        <v>12133</v>
      </c>
      <c r="V1224">
        <v>4.0</v>
      </c>
    </row>
    <row r="1225" ht="14.25" customHeight="1">
      <c r="A1225" t="s">
        <v>38</v>
      </c>
      <c r="B1225" t="s">
        <v>39</v>
      </c>
      <c r="C1225" t="s">
        <v>12134</v>
      </c>
      <c r="D1225" t="s">
        <v>12135</v>
      </c>
      <c r="E1225" t="s">
        <v>12136</v>
      </c>
      <c r="F1225" t="s">
        <v>12137</v>
      </c>
      <c r="G1225">
        <v>2025.0</v>
      </c>
      <c r="H1225" t="s">
        <v>1367</v>
      </c>
      <c r="K1225" t="s">
        <v>12138</v>
      </c>
      <c r="L1225" t="s">
        <v>12134</v>
      </c>
      <c r="M1225" t="s">
        <v>12139</v>
      </c>
      <c r="O1225">
        <v>2.0</v>
      </c>
      <c r="P1225" t="s">
        <v>10573</v>
      </c>
      <c r="Q1225" t="s">
        <v>10574</v>
      </c>
      <c r="R1225" t="s">
        <v>12140</v>
      </c>
      <c r="T1225" t="s">
        <v>12141</v>
      </c>
      <c r="U1225" t="s">
        <v>12142</v>
      </c>
      <c r="V1225">
        <v>4.0</v>
      </c>
    </row>
    <row r="1226" ht="14.25" customHeight="1">
      <c r="A1226" t="s">
        <v>38</v>
      </c>
      <c r="B1226" t="s">
        <v>39</v>
      </c>
      <c r="C1226" t="s">
        <v>12143</v>
      </c>
      <c r="D1226" t="s">
        <v>12144</v>
      </c>
      <c r="E1226" t="s">
        <v>12145</v>
      </c>
      <c r="F1226" t="s">
        <v>12146</v>
      </c>
      <c r="G1226">
        <v>2018.0</v>
      </c>
      <c r="H1226" t="s">
        <v>12147</v>
      </c>
      <c r="K1226" t="s">
        <v>12148</v>
      </c>
      <c r="L1226" t="s">
        <v>12143</v>
      </c>
      <c r="M1226" t="s">
        <v>12149</v>
      </c>
      <c r="N1226" t="s">
        <v>12150</v>
      </c>
      <c r="O1226">
        <v>22.0</v>
      </c>
      <c r="P1226" t="s">
        <v>10573</v>
      </c>
      <c r="Q1226" t="s">
        <v>10574</v>
      </c>
      <c r="R1226" t="s">
        <v>12151</v>
      </c>
      <c r="T1226" t="s">
        <v>12152</v>
      </c>
      <c r="U1226" t="s">
        <v>12153</v>
      </c>
      <c r="V1226">
        <v>5.0</v>
      </c>
    </row>
    <row r="1227" ht="14.25" customHeight="1">
      <c r="A1227" t="s">
        <v>38</v>
      </c>
      <c r="B1227" t="s">
        <v>39</v>
      </c>
      <c r="C1227" t="s">
        <v>12154</v>
      </c>
      <c r="D1227" t="s">
        <v>12155</v>
      </c>
      <c r="E1227" t="s">
        <v>12156</v>
      </c>
      <c r="F1227" t="s">
        <v>12157</v>
      </c>
      <c r="G1227">
        <v>2023.0</v>
      </c>
      <c r="H1227" t="s">
        <v>3950</v>
      </c>
      <c r="K1227" t="s">
        <v>12158</v>
      </c>
      <c r="L1227" t="s">
        <v>12154</v>
      </c>
      <c r="M1227" t="s">
        <v>12159</v>
      </c>
      <c r="N1227" t="s">
        <v>12160</v>
      </c>
      <c r="O1227">
        <v>3.0</v>
      </c>
      <c r="P1227" t="s">
        <v>10573</v>
      </c>
      <c r="Q1227" t="s">
        <v>10574</v>
      </c>
      <c r="R1227" t="s">
        <v>12161</v>
      </c>
      <c r="T1227" t="s">
        <v>12162</v>
      </c>
      <c r="U1227" t="s">
        <v>12163</v>
      </c>
      <c r="V1227">
        <v>5.0</v>
      </c>
    </row>
    <row r="1228" ht="14.25" customHeight="1">
      <c r="A1228" t="s">
        <v>38</v>
      </c>
      <c r="B1228" t="s">
        <v>39</v>
      </c>
      <c r="C1228" t="s">
        <v>12164</v>
      </c>
      <c r="D1228" t="s">
        <v>12165</v>
      </c>
      <c r="E1228" t="s">
        <v>12166</v>
      </c>
      <c r="F1228" t="s">
        <v>12167</v>
      </c>
      <c r="G1228">
        <v>2025.0</v>
      </c>
      <c r="H1228" t="s">
        <v>12168</v>
      </c>
      <c r="K1228" t="s">
        <v>12169</v>
      </c>
      <c r="L1228" t="s">
        <v>12164</v>
      </c>
      <c r="M1228" t="s">
        <v>12170</v>
      </c>
      <c r="N1228" t="s">
        <v>12171</v>
      </c>
      <c r="O1228">
        <v>0.0</v>
      </c>
      <c r="P1228" t="s">
        <v>10573</v>
      </c>
      <c r="Q1228" t="s">
        <v>10574</v>
      </c>
      <c r="R1228" t="s">
        <v>12172</v>
      </c>
      <c r="T1228" t="s">
        <v>12173</v>
      </c>
      <c r="U1228" t="s">
        <v>12174</v>
      </c>
      <c r="V1228">
        <v>5.0</v>
      </c>
    </row>
    <row r="1229" ht="14.25" customHeight="1">
      <c r="A1229" t="s">
        <v>38</v>
      </c>
      <c r="B1229" t="s">
        <v>39</v>
      </c>
      <c r="C1229" t="s">
        <v>12175</v>
      </c>
      <c r="D1229" t="s">
        <v>12176</v>
      </c>
      <c r="E1229" t="s">
        <v>12177</v>
      </c>
      <c r="F1229" t="s">
        <v>12178</v>
      </c>
      <c r="G1229">
        <v>2022.0</v>
      </c>
      <c r="H1229" t="s">
        <v>1661</v>
      </c>
      <c r="M1229" t="s">
        <v>12179</v>
      </c>
      <c r="N1229" t="s">
        <v>12180</v>
      </c>
      <c r="O1229">
        <v>0.0</v>
      </c>
      <c r="P1229" t="s">
        <v>10573</v>
      </c>
      <c r="Q1229" t="s">
        <v>10574</v>
      </c>
      <c r="R1229" t="s">
        <v>12181</v>
      </c>
      <c r="T1229" t="s">
        <v>12182</v>
      </c>
      <c r="U1229" t="s">
        <v>12183</v>
      </c>
      <c r="V1229">
        <v>4.0</v>
      </c>
    </row>
    <row r="1230" ht="14.25" customHeight="1">
      <c r="A1230" t="s">
        <v>38</v>
      </c>
      <c r="B1230" t="s">
        <v>39</v>
      </c>
      <c r="C1230" t="s">
        <v>12184</v>
      </c>
      <c r="D1230" t="s">
        <v>12185</v>
      </c>
      <c r="E1230" t="s">
        <v>2213</v>
      </c>
      <c r="F1230" t="s">
        <v>12186</v>
      </c>
      <c r="G1230">
        <v>2024.0</v>
      </c>
      <c r="H1230" t="s">
        <v>2215</v>
      </c>
      <c r="K1230" t="s">
        <v>2216</v>
      </c>
      <c r="L1230" t="s">
        <v>12184</v>
      </c>
      <c r="M1230" t="s">
        <v>12187</v>
      </c>
      <c r="N1230" t="s">
        <v>12188</v>
      </c>
      <c r="O1230">
        <v>1.0</v>
      </c>
      <c r="P1230" t="s">
        <v>10573</v>
      </c>
      <c r="Q1230" t="s">
        <v>10574</v>
      </c>
      <c r="R1230" t="s">
        <v>12189</v>
      </c>
      <c r="T1230" t="s">
        <v>2220</v>
      </c>
      <c r="U1230" t="s">
        <v>12190</v>
      </c>
      <c r="V1230">
        <v>5.0</v>
      </c>
    </row>
    <row r="1231" ht="14.25" customHeight="1">
      <c r="A1231" t="s">
        <v>38</v>
      </c>
      <c r="B1231" t="s">
        <v>39</v>
      </c>
      <c r="C1231" t="s">
        <v>12191</v>
      </c>
      <c r="D1231" t="s">
        <v>12192</v>
      </c>
      <c r="E1231" t="s">
        <v>12193</v>
      </c>
      <c r="F1231" t="s">
        <v>12194</v>
      </c>
      <c r="G1231">
        <v>2024.0</v>
      </c>
      <c r="H1231" t="s">
        <v>998</v>
      </c>
      <c r="K1231" t="s">
        <v>12195</v>
      </c>
      <c r="L1231" t="s">
        <v>12191</v>
      </c>
      <c r="M1231" t="s">
        <v>12196</v>
      </c>
      <c r="O1231">
        <v>2.0</v>
      </c>
      <c r="P1231" t="s">
        <v>10573</v>
      </c>
      <c r="Q1231" t="s">
        <v>10574</v>
      </c>
      <c r="R1231" t="s">
        <v>12197</v>
      </c>
      <c r="T1231" t="s">
        <v>12198</v>
      </c>
      <c r="U1231" t="s">
        <v>12199</v>
      </c>
      <c r="V1231">
        <v>4.0</v>
      </c>
    </row>
    <row r="1232" ht="14.25" customHeight="1">
      <c r="A1232" t="s">
        <v>38</v>
      </c>
      <c r="B1232" t="s">
        <v>39</v>
      </c>
      <c r="C1232" t="s">
        <v>12200</v>
      </c>
      <c r="D1232" t="s">
        <v>12201</v>
      </c>
      <c r="E1232" t="s">
        <v>1953</v>
      </c>
      <c r="F1232" t="s">
        <v>12202</v>
      </c>
      <c r="G1232">
        <v>2021.0</v>
      </c>
      <c r="H1232" t="s">
        <v>1955</v>
      </c>
      <c r="K1232" t="s">
        <v>1956</v>
      </c>
      <c r="L1232" t="s">
        <v>12200</v>
      </c>
      <c r="M1232" t="s">
        <v>12203</v>
      </c>
      <c r="N1232" t="s">
        <v>12204</v>
      </c>
      <c r="O1232">
        <v>11.0</v>
      </c>
      <c r="P1232" t="s">
        <v>10573</v>
      </c>
      <c r="Q1232" t="s">
        <v>10574</v>
      </c>
      <c r="R1232" t="s">
        <v>12205</v>
      </c>
      <c r="T1232" t="s">
        <v>1960</v>
      </c>
      <c r="U1232" t="s">
        <v>12206</v>
      </c>
      <c r="V1232">
        <v>5.0</v>
      </c>
    </row>
    <row r="1233" ht="14.25" customHeight="1">
      <c r="A1233" t="s">
        <v>38</v>
      </c>
      <c r="B1233" t="s">
        <v>39</v>
      </c>
      <c r="C1233" t="s">
        <v>12207</v>
      </c>
      <c r="D1233" t="s">
        <v>12208</v>
      </c>
      <c r="E1233" t="s">
        <v>12209</v>
      </c>
      <c r="F1233" t="s">
        <v>12210</v>
      </c>
      <c r="G1233">
        <v>2026.0</v>
      </c>
      <c r="H1233" t="s">
        <v>12211</v>
      </c>
      <c r="K1233" t="s">
        <v>12212</v>
      </c>
      <c r="L1233" t="s">
        <v>12207</v>
      </c>
      <c r="M1233" t="s">
        <v>12213</v>
      </c>
      <c r="N1233" t="s">
        <v>12214</v>
      </c>
      <c r="O1233">
        <v>0.0</v>
      </c>
      <c r="P1233" t="s">
        <v>10573</v>
      </c>
      <c r="Q1233" t="s">
        <v>10574</v>
      </c>
      <c r="R1233" t="s">
        <v>12215</v>
      </c>
      <c r="T1233" t="s">
        <v>12216</v>
      </c>
      <c r="U1233" t="s">
        <v>12217</v>
      </c>
      <c r="V1233">
        <v>5.0</v>
      </c>
    </row>
    <row r="1234" ht="14.25" customHeight="1">
      <c r="A1234" t="s">
        <v>38</v>
      </c>
      <c r="B1234" t="s">
        <v>39</v>
      </c>
      <c r="C1234" t="s">
        <v>12218</v>
      </c>
      <c r="D1234" t="s">
        <v>12219</v>
      </c>
      <c r="E1234" t="s">
        <v>12220</v>
      </c>
      <c r="F1234" t="s">
        <v>12221</v>
      </c>
      <c r="G1234">
        <v>2024.0</v>
      </c>
      <c r="H1234" t="s">
        <v>12222</v>
      </c>
      <c r="K1234" t="s">
        <v>12223</v>
      </c>
      <c r="L1234" t="s">
        <v>12218</v>
      </c>
      <c r="M1234" t="s">
        <v>12224</v>
      </c>
      <c r="N1234" t="s">
        <v>12225</v>
      </c>
      <c r="O1234">
        <v>2.0</v>
      </c>
      <c r="P1234" t="s">
        <v>10573</v>
      </c>
      <c r="Q1234" t="s">
        <v>10574</v>
      </c>
      <c r="R1234" t="s">
        <v>12226</v>
      </c>
      <c r="T1234" t="s">
        <v>12227</v>
      </c>
      <c r="U1234" t="s">
        <v>12228</v>
      </c>
      <c r="V1234">
        <v>5.0</v>
      </c>
    </row>
    <row r="1235" ht="14.25" customHeight="1">
      <c r="A1235" t="s">
        <v>38</v>
      </c>
      <c r="B1235" t="s">
        <v>39</v>
      </c>
      <c r="C1235" t="s">
        <v>12229</v>
      </c>
      <c r="D1235" t="s">
        <v>12230</v>
      </c>
      <c r="E1235" t="s">
        <v>12231</v>
      </c>
      <c r="F1235" t="s">
        <v>12232</v>
      </c>
      <c r="G1235">
        <v>2025.0</v>
      </c>
      <c r="H1235" t="s">
        <v>2791</v>
      </c>
      <c r="K1235" t="s">
        <v>12233</v>
      </c>
      <c r="L1235" t="s">
        <v>12229</v>
      </c>
      <c r="M1235" t="s">
        <v>12234</v>
      </c>
      <c r="N1235" t="s">
        <v>12235</v>
      </c>
      <c r="O1235">
        <v>0.0</v>
      </c>
      <c r="P1235" t="s">
        <v>10573</v>
      </c>
      <c r="Q1235" t="s">
        <v>10574</v>
      </c>
      <c r="R1235" t="s">
        <v>12236</v>
      </c>
      <c r="T1235" t="s">
        <v>12237</v>
      </c>
      <c r="U1235" t="s">
        <v>12238</v>
      </c>
      <c r="V1235">
        <v>5.0</v>
      </c>
    </row>
    <row r="1236" ht="14.25" customHeight="1">
      <c r="A1236" t="s">
        <v>38</v>
      </c>
      <c r="B1236" t="s">
        <v>39</v>
      </c>
      <c r="C1236" t="s">
        <v>12239</v>
      </c>
      <c r="D1236" t="s">
        <v>12240</v>
      </c>
      <c r="E1236" t="s">
        <v>12241</v>
      </c>
      <c r="F1236" t="s">
        <v>12242</v>
      </c>
      <c r="G1236">
        <v>2025.0</v>
      </c>
      <c r="H1236" t="s">
        <v>12243</v>
      </c>
      <c r="K1236" t="s">
        <v>12244</v>
      </c>
      <c r="L1236" t="s">
        <v>12239</v>
      </c>
      <c r="M1236" t="s">
        <v>12245</v>
      </c>
      <c r="N1236" t="s">
        <v>12246</v>
      </c>
      <c r="O1236">
        <v>0.0</v>
      </c>
      <c r="P1236" t="s">
        <v>10573</v>
      </c>
      <c r="Q1236" t="s">
        <v>10574</v>
      </c>
      <c r="R1236" t="s">
        <v>12247</v>
      </c>
      <c r="T1236" t="s">
        <v>12248</v>
      </c>
      <c r="U1236" t="s">
        <v>12249</v>
      </c>
      <c r="V1236">
        <v>5.0</v>
      </c>
    </row>
    <row r="1237" ht="14.25" customHeight="1">
      <c r="A1237" t="s">
        <v>38</v>
      </c>
      <c r="B1237" t="s">
        <v>39</v>
      </c>
      <c r="C1237" t="s">
        <v>12250</v>
      </c>
      <c r="D1237" t="s">
        <v>12251</v>
      </c>
      <c r="E1237" t="s">
        <v>12252</v>
      </c>
      <c r="F1237" t="s">
        <v>12253</v>
      </c>
      <c r="G1237">
        <v>2025.0</v>
      </c>
      <c r="H1237" t="s">
        <v>2905</v>
      </c>
      <c r="K1237" t="s">
        <v>12254</v>
      </c>
      <c r="L1237" t="s">
        <v>12250</v>
      </c>
      <c r="M1237" t="s">
        <v>12255</v>
      </c>
      <c r="N1237" t="s">
        <v>12256</v>
      </c>
      <c r="O1237">
        <v>0.0</v>
      </c>
      <c r="P1237" t="s">
        <v>10573</v>
      </c>
      <c r="Q1237" t="s">
        <v>10574</v>
      </c>
      <c r="R1237" t="s">
        <v>12257</v>
      </c>
      <c r="T1237" t="s">
        <v>12258</v>
      </c>
      <c r="U1237" t="s">
        <v>12259</v>
      </c>
      <c r="V1237">
        <v>5.0</v>
      </c>
    </row>
    <row r="1238" ht="14.25" customHeight="1">
      <c r="A1238" t="s">
        <v>38</v>
      </c>
      <c r="B1238" t="s">
        <v>39</v>
      </c>
      <c r="C1238" t="s">
        <v>12260</v>
      </c>
      <c r="D1238" t="s">
        <v>12261</v>
      </c>
      <c r="E1238" t="s">
        <v>12262</v>
      </c>
      <c r="F1238" t="s">
        <v>12263</v>
      </c>
      <c r="G1238">
        <v>2023.0</v>
      </c>
      <c r="H1238" t="s">
        <v>12264</v>
      </c>
      <c r="K1238" t="s">
        <v>12265</v>
      </c>
      <c r="L1238" t="s">
        <v>12260</v>
      </c>
      <c r="M1238" t="s">
        <v>12266</v>
      </c>
      <c r="N1238" t="s">
        <v>12267</v>
      </c>
      <c r="O1238">
        <v>11.0</v>
      </c>
      <c r="P1238" t="s">
        <v>10573</v>
      </c>
      <c r="Q1238" t="s">
        <v>10574</v>
      </c>
      <c r="R1238" t="s">
        <v>12268</v>
      </c>
      <c r="T1238" t="s">
        <v>12269</v>
      </c>
      <c r="U1238" t="s">
        <v>12270</v>
      </c>
      <c r="V1238">
        <v>5.0</v>
      </c>
    </row>
    <row r="1239" ht="14.25" customHeight="1">
      <c r="A1239" t="s">
        <v>38</v>
      </c>
      <c r="B1239" t="s">
        <v>39</v>
      </c>
      <c r="C1239" t="s">
        <v>12271</v>
      </c>
      <c r="D1239" t="s">
        <v>10446</v>
      </c>
      <c r="E1239" t="s">
        <v>10418</v>
      </c>
      <c r="F1239" t="s">
        <v>12272</v>
      </c>
      <c r="G1239">
        <v>2021.0</v>
      </c>
      <c r="H1239" t="s">
        <v>119</v>
      </c>
      <c r="K1239" t="s">
        <v>10448</v>
      </c>
      <c r="M1239" t="s">
        <v>12273</v>
      </c>
      <c r="O1239">
        <v>0.0</v>
      </c>
      <c r="Q1239" t="s">
        <v>10574</v>
      </c>
      <c r="R1239" t="s">
        <v>12274</v>
      </c>
      <c r="T1239" t="s">
        <v>10425</v>
      </c>
      <c r="U1239" t="s">
        <v>12275</v>
      </c>
      <c r="V1239">
        <v>4.0</v>
      </c>
    </row>
    <row r="1240" ht="14.25" customHeight="1">
      <c r="A1240" t="s">
        <v>38</v>
      </c>
      <c r="B1240" t="s">
        <v>39</v>
      </c>
      <c r="C1240" t="s">
        <v>12276</v>
      </c>
      <c r="D1240" t="s">
        <v>12277</v>
      </c>
      <c r="E1240" t="s">
        <v>12278</v>
      </c>
      <c r="F1240" t="s">
        <v>12279</v>
      </c>
      <c r="G1240">
        <v>2019.0</v>
      </c>
      <c r="H1240" t="s">
        <v>12280</v>
      </c>
      <c r="K1240" t="s">
        <v>12281</v>
      </c>
      <c r="L1240" t="s">
        <v>12276</v>
      </c>
      <c r="M1240" t="s">
        <v>12282</v>
      </c>
      <c r="N1240" t="s">
        <v>12283</v>
      </c>
      <c r="O1240">
        <v>13.0</v>
      </c>
      <c r="P1240" t="s">
        <v>10573</v>
      </c>
      <c r="Q1240" t="s">
        <v>10574</v>
      </c>
      <c r="R1240" t="s">
        <v>12284</v>
      </c>
      <c r="T1240" t="s">
        <v>12285</v>
      </c>
      <c r="U1240" t="s">
        <v>12286</v>
      </c>
      <c r="V1240">
        <v>5.0</v>
      </c>
    </row>
    <row r="1241" ht="14.25" customHeight="1">
      <c r="A1241" t="s">
        <v>38</v>
      </c>
      <c r="B1241" t="s">
        <v>39</v>
      </c>
      <c r="C1241" t="s">
        <v>12287</v>
      </c>
      <c r="D1241" t="s">
        <v>12288</v>
      </c>
      <c r="E1241" t="s">
        <v>12289</v>
      </c>
      <c r="F1241" t="s">
        <v>12290</v>
      </c>
      <c r="G1241">
        <v>2018.0</v>
      </c>
      <c r="H1241" t="s">
        <v>222</v>
      </c>
      <c r="K1241" t="s">
        <v>224</v>
      </c>
      <c r="L1241" t="s">
        <v>12287</v>
      </c>
      <c r="M1241" t="s">
        <v>12291</v>
      </c>
      <c r="N1241" t="s">
        <v>12292</v>
      </c>
      <c r="O1241">
        <v>5.0</v>
      </c>
      <c r="P1241" t="s">
        <v>10573</v>
      </c>
      <c r="Q1241" t="s">
        <v>10574</v>
      </c>
      <c r="R1241" t="s">
        <v>12293</v>
      </c>
      <c r="T1241" t="s">
        <v>228</v>
      </c>
      <c r="U1241" t="s">
        <v>12294</v>
      </c>
      <c r="V1241">
        <v>5.0</v>
      </c>
    </row>
    <row r="1242" ht="14.25" customHeight="1">
      <c r="A1242" t="s">
        <v>38</v>
      </c>
      <c r="B1242" t="s">
        <v>39</v>
      </c>
      <c r="C1242" t="s">
        <v>12295</v>
      </c>
      <c r="D1242" t="s">
        <v>12296</v>
      </c>
      <c r="E1242" t="s">
        <v>12297</v>
      </c>
      <c r="F1242" t="s">
        <v>12298</v>
      </c>
      <c r="G1242">
        <v>2025.0</v>
      </c>
      <c r="H1242" t="s">
        <v>12299</v>
      </c>
      <c r="K1242" t="s">
        <v>12300</v>
      </c>
      <c r="L1242" t="s">
        <v>12295</v>
      </c>
      <c r="M1242" t="s">
        <v>12301</v>
      </c>
      <c r="N1242" t="s">
        <v>12302</v>
      </c>
      <c r="O1242">
        <v>1.0</v>
      </c>
      <c r="P1242" t="s">
        <v>10573</v>
      </c>
      <c r="Q1242" t="s">
        <v>10574</v>
      </c>
      <c r="R1242" t="s">
        <v>12303</v>
      </c>
      <c r="T1242" t="s">
        <v>12304</v>
      </c>
      <c r="U1242" t="s">
        <v>12305</v>
      </c>
      <c r="V1242">
        <v>5.0</v>
      </c>
    </row>
    <row r="1243" ht="14.25" customHeight="1">
      <c r="A1243" t="s">
        <v>38</v>
      </c>
      <c r="B1243" t="s">
        <v>39</v>
      </c>
      <c r="C1243" t="s">
        <v>12306</v>
      </c>
      <c r="D1243" t="s">
        <v>12307</v>
      </c>
      <c r="E1243" t="s">
        <v>4681</v>
      </c>
      <c r="F1243" t="s">
        <v>12308</v>
      </c>
      <c r="G1243">
        <v>2019.0</v>
      </c>
      <c r="H1243" t="s">
        <v>599</v>
      </c>
      <c r="K1243" t="s">
        <v>4682</v>
      </c>
      <c r="L1243" t="s">
        <v>12306</v>
      </c>
      <c r="M1243" t="s">
        <v>12309</v>
      </c>
      <c r="N1243" t="s">
        <v>12310</v>
      </c>
      <c r="O1243">
        <v>65.0</v>
      </c>
      <c r="P1243" t="s">
        <v>10573</v>
      </c>
      <c r="Q1243" t="s">
        <v>10574</v>
      </c>
      <c r="R1243" t="s">
        <v>12311</v>
      </c>
      <c r="T1243" t="s">
        <v>4686</v>
      </c>
      <c r="U1243" t="s">
        <v>12312</v>
      </c>
      <c r="V1243">
        <v>5.0</v>
      </c>
    </row>
    <row r="1244" ht="14.25" customHeight="1">
      <c r="A1244" t="s">
        <v>38</v>
      </c>
      <c r="B1244" t="s">
        <v>39</v>
      </c>
      <c r="C1244" t="s">
        <v>12313</v>
      </c>
      <c r="D1244" t="s">
        <v>12314</v>
      </c>
      <c r="E1244" t="s">
        <v>12315</v>
      </c>
      <c r="F1244" t="s">
        <v>12316</v>
      </c>
      <c r="G1244">
        <v>2025.0</v>
      </c>
      <c r="H1244" t="s">
        <v>2337</v>
      </c>
      <c r="K1244" t="s">
        <v>12317</v>
      </c>
      <c r="L1244" t="s">
        <v>12313</v>
      </c>
      <c r="M1244" t="s">
        <v>12318</v>
      </c>
      <c r="N1244" t="s">
        <v>12319</v>
      </c>
      <c r="O1244">
        <v>0.0</v>
      </c>
      <c r="P1244" t="s">
        <v>10573</v>
      </c>
      <c r="Q1244" t="s">
        <v>10574</v>
      </c>
      <c r="R1244" t="s">
        <v>12320</v>
      </c>
      <c r="T1244" t="s">
        <v>12321</v>
      </c>
      <c r="U1244" t="s">
        <v>12322</v>
      </c>
      <c r="V1244">
        <v>5.0</v>
      </c>
    </row>
    <row r="1245" ht="14.25" customHeight="1">
      <c r="A1245" t="s">
        <v>38</v>
      </c>
      <c r="B1245" t="s">
        <v>39</v>
      </c>
      <c r="C1245" t="s">
        <v>12323</v>
      </c>
      <c r="D1245" t="s">
        <v>12324</v>
      </c>
      <c r="E1245" t="s">
        <v>12325</v>
      </c>
      <c r="F1245" t="s">
        <v>12326</v>
      </c>
      <c r="G1245">
        <v>2025.0</v>
      </c>
      <c r="H1245" t="s">
        <v>12327</v>
      </c>
      <c r="K1245" t="s">
        <v>12328</v>
      </c>
      <c r="L1245" t="s">
        <v>12323</v>
      </c>
      <c r="M1245" t="s">
        <v>12329</v>
      </c>
      <c r="N1245" t="s">
        <v>12330</v>
      </c>
      <c r="O1245">
        <v>1.0</v>
      </c>
      <c r="P1245" t="s">
        <v>10573</v>
      </c>
      <c r="Q1245" t="s">
        <v>10574</v>
      </c>
      <c r="R1245" t="s">
        <v>12331</v>
      </c>
      <c r="T1245" t="s">
        <v>12332</v>
      </c>
      <c r="U1245" t="s">
        <v>12333</v>
      </c>
      <c r="V1245">
        <v>5.0</v>
      </c>
    </row>
    <row r="1246" ht="14.25" customHeight="1">
      <c r="A1246" t="s">
        <v>38</v>
      </c>
      <c r="B1246" t="s">
        <v>39</v>
      </c>
      <c r="C1246" t="s">
        <v>12334</v>
      </c>
      <c r="D1246" t="s">
        <v>12335</v>
      </c>
      <c r="E1246" t="s">
        <v>12336</v>
      </c>
      <c r="F1246" t="s">
        <v>12337</v>
      </c>
      <c r="G1246">
        <v>2024.0</v>
      </c>
      <c r="H1246" t="s">
        <v>2172</v>
      </c>
      <c r="K1246" t="s">
        <v>2174</v>
      </c>
      <c r="L1246" t="s">
        <v>12334</v>
      </c>
      <c r="M1246" t="s">
        <v>12338</v>
      </c>
      <c r="N1246" t="s">
        <v>12339</v>
      </c>
      <c r="O1246">
        <v>2.0</v>
      </c>
      <c r="P1246" t="s">
        <v>10573</v>
      </c>
      <c r="Q1246" t="s">
        <v>10574</v>
      </c>
      <c r="R1246" t="s">
        <v>12340</v>
      </c>
      <c r="T1246" t="s">
        <v>2178</v>
      </c>
      <c r="U1246" t="s">
        <v>12341</v>
      </c>
      <c r="V1246">
        <v>5.0</v>
      </c>
    </row>
    <row r="1247" ht="14.25" customHeight="1">
      <c r="A1247" t="s">
        <v>38</v>
      </c>
      <c r="B1247" t="s">
        <v>39</v>
      </c>
      <c r="C1247" t="s">
        <v>12342</v>
      </c>
      <c r="D1247" t="s">
        <v>12343</v>
      </c>
      <c r="E1247" t="s">
        <v>12344</v>
      </c>
      <c r="F1247" t="s">
        <v>12345</v>
      </c>
      <c r="G1247">
        <v>2025.0</v>
      </c>
      <c r="H1247" t="s">
        <v>12346</v>
      </c>
      <c r="K1247" t="s">
        <v>12347</v>
      </c>
      <c r="L1247" t="s">
        <v>12342</v>
      </c>
      <c r="M1247" t="s">
        <v>12348</v>
      </c>
      <c r="N1247" t="s">
        <v>12349</v>
      </c>
      <c r="O1247">
        <v>0.0</v>
      </c>
      <c r="P1247" t="s">
        <v>10573</v>
      </c>
      <c r="Q1247" t="s">
        <v>10574</v>
      </c>
      <c r="R1247" t="s">
        <v>12350</v>
      </c>
      <c r="T1247" t="s">
        <v>12351</v>
      </c>
      <c r="U1247" t="s">
        <v>12352</v>
      </c>
      <c r="V1247">
        <v>5.0</v>
      </c>
    </row>
    <row r="1248" ht="14.25" customHeight="1">
      <c r="A1248" t="s">
        <v>38</v>
      </c>
      <c r="B1248" t="s">
        <v>39</v>
      </c>
      <c r="C1248" t="s">
        <v>12353</v>
      </c>
      <c r="D1248" t="s">
        <v>12354</v>
      </c>
      <c r="E1248" t="s">
        <v>12355</v>
      </c>
      <c r="F1248" t="s">
        <v>12356</v>
      </c>
      <c r="G1248">
        <v>2026.0</v>
      </c>
      <c r="H1248" t="s">
        <v>11602</v>
      </c>
      <c r="K1248" t="s">
        <v>12357</v>
      </c>
      <c r="L1248" t="s">
        <v>12353</v>
      </c>
      <c r="M1248" t="s">
        <v>12358</v>
      </c>
      <c r="N1248" t="s">
        <v>12359</v>
      </c>
      <c r="O1248">
        <v>0.0</v>
      </c>
      <c r="P1248" t="s">
        <v>10573</v>
      </c>
      <c r="Q1248" t="s">
        <v>10574</v>
      </c>
      <c r="R1248" t="s">
        <v>12360</v>
      </c>
      <c r="T1248" t="s">
        <v>12361</v>
      </c>
      <c r="U1248" t="s">
        <v>12362</v>
      </c>
      <c r="V1248">
        <v>5.0</v>
      </c>
    </row>
    <row r="1249" ht="14.25" customHeight="1">
      <c r="A1249" t="s">
        <v>38</v>
      </c>
      <c r="B1249" t="s">
        <v>39</v>
      </c>
      <c r="C1249" t="s">
        <v>12363</v>
      </c>
      <c r="D1249" t="s">
        <v>12364</v>
      </c>
      <c r="F1249" t="s">
        <v>12365</v>
      </c>
      <c r="G1249">
        <v>2022.0</v>
      </c>
      <c r="H1249" t="s">
        <v>12366</v>
      </c>
      <c r="K1249" t="s">
        <v>12367</v>
      </c>
      <c r="L1249" t="s">
        <v>12363</v>
      </c>
      <c r="M1249" t="s">
        <v>12368</v>
      </c>
      <c r="N1249" t="s">
        <v>12369</v>
      </c>
      <c r="O1249">
        <v>1.0</v>
      </c>
      <c r="P1249" t="s">
        <v>10573</v>
      </c>
      <c r="Q1249" t="s">
        <v>10574</v>
      </c>
      <c r="R1249" t="s">
        <v>12370</v>
      </c>
      <c r="T1249" t="s">
        <v>12371</v>
      </c>
      <c r="U1249" t="s">
        <v>12372</v>
      </c>
      <c r="V1249">
        <v>4.0</v>
      </c>
    </row>
    <row r="1250" ht="14.25" customHeight="1">
      <c r="A1250" t="s">
        <v>38</v>
      </c>
      <c r="B1250" t="s">
        <v>39</v>
      </c>
      <c r="C1250" t="s">
        <v>12373</v>
      </c>
      <c r="D1250" t="s">
        <v>12374</v>
      </c>
      <c r="E1250" t="s">
        <v>12375</v>
      </c>
      <c r="F1250" t="s">
        <v>12376</v>
      </c>
      <c r="G1250">
        <v>2026.0</v>
      </c>
      <c r="H1250" t="s">
        <v>10664</v>
      </c>
      <c r="K1250" t="s">
        <v>12377</v>
      </c>
      <c r="L1250" t="s">
        <v>12373</v>
      </c>
      <c r="M1250" t="s">
        <v>12378</v>
      </c>
      <c r="N1250" t="s">
        <v>12379</v>
      </c>
      <c r="O1250">
        <v>0.0</v>
      </c>
      <c r="P1250" t="s">
        <v>10573</v>
      </c>
      <c r="Q1250" t="s">
        <v>10574</v>
      </c>
      <c r="R1250" t="s">
        <v>12380</v>
      </c>
      <c r="T1250" t="s">
        <v>12381</v>
      </c>
      <c r="U1250" t="s">
        <v>12382</v>
      </c>
      <c r="V1250">
        <v>5.0</v>
      </c>
    </row>
    <row r="1251" ht="14.25" customHeight="1">
      <c r="A1251" t="s">
        <v>38</v>
      </c>
      <c r="B1251" t="s">
        <v>39</v>
      </c>
      <c r="C1251" t="s">
        <v>12383</v>
      </c>
      <c r="D1251" t="s">
        <v>12384</v>
      </c>
      <c r="E1251" t="s">
        <v>931</v>
      </c>
      <c r="F1251" t="s">
        <v>12385</v>
      </c>
      <c r="G1251">
        <v>2021.0</v>
      </c>
      <c r="H1251" t="s">
        <v>933</v>
      </c>
      <c r="K1251" t="s">
        <v>934</v>
      </c>
      <c r="L1251" t="s">
        <v>12383</v>
      </c>
      <c r="M1251" t="s">
        <v>12386</v>
      </c>
      <c r="N1251" t="s">
        <v>12387</v>
      </c>
      <c r="O1251">
        <v>8.0</v>
      </c>
      <c r="P1251" t="s">
        <v>10573</v>
      </c>
      <c r="Q1251" t="s">
        <v>10574</v>
      </c>
      <c r="R1251" t="s">
        <v>12388</v>
      </c>
      <c r="T1251" t="s">
        <v>938</v>
      </c>
      <c r="U1251" t="s">
        <v>12389</v>
      </c>
      <c r="V1251">
        <v>5.0</v>
      </c>
    </row>
    <row r="1252" ht="14.25" customHeight="1">
      <c r="A1252" t="s">
        <v>38</v>
      </c>
      <c r="B1252" t="s">
        <v>39</v>
      </c>
      <c r="C1252" t="s">
        <v>12390</v>
      </c>
      <c r="D1252" t="s">
        <v>12391</v>
      </c>
      <c r="G1252">
        <v>2025.0</v>
      </c>
      <c r="H1252" t="s">
        <v>11958</v>
      </c>
      <c r="M1252" t="s">
        <v>12392</v>
      </c>
      <c r="N1252" t="s">
        <v>12393</v>
      </c>
      <c r="O1252">
        <v>0.0</v>
      </c>
      <c r="P1252" t="s">
        <v>10573</v>
      </c>
      <c r="Q1252" t="s">
        <v>10574</v>
      </c>
      <c r="R1252" t="s">
        <v>12394</v>
      </c>
      <c r="T1252" t="s">
        <v>12395</v>
      </c>
      <c r="U1252" t="s">
        <v>12396</v>
      </c>
      <c r="V1252">
        <v>2.0</v>
      </c>
    </row>
    <row r="1253" ht="14.25" customHeight="1">
      <c r="A1253" t="s">
        <v>38</v>
      </c>
      <c r="B1253" t="s">
        <v>39</v>
      </c>
      <c r="C1253" t="s">
        <v>12397</v>
      </c>
      <c r="D1253" t="s">
        <v>12398</v>
      </c>
      <c r="E1253" t="s">
        <v>2558</v>
      </c>
      <c r="F1253" t="s">
        <v>12399</v>
      </c>
      <c r="G1253">
        <v>2023.0</v>
      </c>
      <c r="H1253" t="s">
        <v>2560</v>
      </c>
      <c r="K1253" t="s">
        <v>2561</v>
      </c>
      <c r="L1253" t="s">
        <v>12397</v>
      </c>
      <c r="M1253" t="s">
        <v>12400</v>
      </c>
      <c r="N1253" t="s">
        <v>12401</v>
      </c>
      <c r="O1253">
        <v>3.0</v>
      </c>
      <c r="P1253" t="s">
        <v>10573</v>
      </c>
      <c r="Q1253" t="s">
        <v>10574</v>
      </c>
      <c r="R1253" t="s">
        <v>12402</v>
      </c>
      <c r="T1253" t="s">
        <v>2565</v>
      </c>
      <c r="U1253" t="s">
        <v>12403</v>
      </c>
      <c r="V1253">
        <v>5.0</v>
      </c>
    </row>
    <row r="1254" ht="14.25" customHeight="1">
      <c r="A1254" t="s">
        <v>38</v>
      </c>
      <c r="B1254" t="s">
        <v>39</v>
      </c>
      <c r="C1254" t="s">
        <v>12404</v>
      </c>
      <c r="D1254" t="s">
        <v>12405</v>
      </c>
      <c r="E1254" t="s">
        <v>12406</v>
      </c>
      <c r="F1254" t="s">
        <v>12407</v>
      </c>
      <c r="G1254">
        <v>2025.0</v>
      </c>
      <c r="H1254" t="s">
        <v>12408</v>
      </c>
      <c r="K1254" t="s">
        <v>12409</v>
      </c>
      <c r="L1254" t="s">
        <v>12404</v>
      </c>
      <c r="M1254" t="s">
        <v>12410</v>
      </c>
      <c r="N1254" t="s">
        <v>12411</v>
      </c>
      <c r="O1254">
        <v>6.0</v>
      </c>
      <c r="P1254" t="s">
        <v>10573</v>
      </c>
      <c r="Q1254" t="s">
        <v>10574</v>
      </c>
      <c r="R1254" t="s">
        <v>12412</v>
      </c>
      <c r="T1254" t="s">
        <v>12413</v>
      </c>
      <c r="U1254" t="s">
        <v>12414</v>
      </c>
      <c r="V1254">
        <v>5.0</v>
      </c>
    </row>
    <row r="1255" ht="14.25" customHeight="1">
      <c r="A1255" t="s">
        <v>38</v>
      </c>
      <c r="B1255" t="s">
        <v>39</v>
      </c>
      <c r="C1255" t="s">
        <v>12415</v>
      </c>
      <c r="D1255" t="s">
        <v>12416</v>
      </c>
      <c r="E1255" t="s">
        <v>12417</v>
      </c>
      <c r="F1255" t="s">
        <v>12418</v>
      </c>
      <c r="G1255">
        <v>2025.0</v>
      </c>
      <c r="H1255" t="s">
        <v>12419</v>
      </c>
      <c r="K1255" t="s">
        <v>12420</v>
      </c>
      <c r="L1255" t="s">
        <v>12415</v>
      </c>
      <c r="M1255" t="s">
        <v>12421</v>
      </c>
      <c r="N1255" t="s">
        <v>12422</v>
      </c>
      <c r="O1255">
        <v>3.0</v>
      </c>
      <c r="P1255" t="s">
        <v>10573</v>
      </c>
      <c r="Q1255" t="s">
        <v>10574</v>
      </c>
      <c r="R1255" t="s">
        <v>12423</v>
      </c>
      <c r="T1255" t="s">
        <v>12424</v>
      </c>
      <c r="U1255" t="s">
        <v>12425</v>
      </c>
      <c r="V1255">
        <v>5.0</v>
      </c>
    </row>
    <row r="1256" ht="14.25" customHeight="1">
      <c r="A1256" t="s">
        <v>38</v>
      </c>
      <c r="B1256" t="s">
        <v>39</v>
      </c>
      <c r="C1256" t="s">
        <v>12426</v>
      </c>
      <c r="D1256" t="s">
        <v>12427</v>
      </c>
      <c r="E1256" t="s">
        <v>12428</v>
      </c>
      <c r="F1256" t="s">
        <v>12429</v>
      </c>
      <c r="G1256">
        <v>2020.0</v>
      </c>
      <c r="H1256" t="s">
        <v>7391</v>
      </c>
      <c r="K1256" t="s">
        <v>12430</v>
      </c>
      <c r="L1256" t="s">
        <v>12426</v>
      </c>
      <c r="M1256" t="s">
        <v>12431</v>
      </c>
      <c r="N1256" t="s">
        <v>12432</v>
      </c>
      <c r="O1256">
        <v>5.0</v>
      </c>
      <c r="P1256" t="s">
        <v>10573</v>
      </c>
      <c r="Q1256" t="s">
        <v>10622</v>
      </c>
      <c r="R1256" t="s">
        <v>12433</v>
      </c>
      <c r="T1256" t="s">
        <v>12434</v>
      </c>
      <c r="U1256" t="s">
        <v>12435</v>
      </c>
      <c r="V1256">
        <v>5.0</v>
      </c>
    </row>
    <row r="1257" ht="14.25" customHeight="1">
      <c r="A1257" t="s">
        <v>38</v>
      </c>
      <c r="B1257" t="s">
        <v>39</v>
      </c>
      <c r="C1257" t="s">
        <v>12436</v>
      </c>
      <c r="D1257" t="s">
        <v>12437</v>
      </c>
      <c r="E1257" t="s">
        <v>12438</v>
      </c>
      <c r="F1257" t="s">
        <v>12439</v>
      </c>
      <c r="G1257">
        <v>2025.0</v>
      </c>
      <c r="H1257" t="s">
        <v>12440</v>
      </c>
      <c r="K1257" t="s">
        <v>12441</v>
      </c>
      <c r="L1257" t="s">
        <v>12436</v>
      </c>
      <c r="M1257" t="s">
        <v>12442</v>
      </c>
      <c r="N1257" t="s">
        <v>12443</v>
      </c>
      <c r="O1257">
        <v>2.0</v>
      </c>
      <c r="P1257" t="s">
        <v>10573</v>
      </c>
      <c r="Q1257" t="s">
        <v>10574</v>
      </c>
      <c r="R1257" t="s">
        <v>12444</v>
      </c>
      <c r="T1257" t="s">
        <v>12445</v>
      </c>
      <c r="U1257" t="s">
        <v>12446</v>
      </c>
      <c r="V1257">
        <v>5.0</v>
      </c>
    </row>
    <row r="1258" ht="14.25" customHeight="1">
      <c r="A1258" t="s">
        <v>38</v>
      </c>
      <c r="B1258" t="s">
        <v>39</v>
      </c>
      <c r="C1258" t="s">
        <v>12447</v>
      </c>
      <c r="D1258" t="s">
        <v>12448</v>
      </c>
      <c r="E1258" t="s">
        <v>3312</v>
      </c>
      <c r="F1258" t="s">
        <v>12449</v>
      </c>
      <c r="G1258">
        <v>2023.0</v>
      </c>
      <c r="H1258" t="s">
        <v>3314</v>
      </c>
      <c r="K1258" t="s">
        <v>3316</v>
      </c>
      <c r="L1258" t="s">
        <v>12447</v>
      </c>
      <c r="M1258" t="s">
        <v>12450</v>
      </c>
      <c r="N1258" t="s">
        <v>12451</v>
      </c>
      <c r="O1258">
        <v>9.0</v>
      </c>
      <c r="P1258" t="s">
        <v>10573</v>
      </c>
      <c r="Q1258" t="s">
        <v>10574</v>
      </c>
      <c r="R1258" t="s">
        <v>12452</v>
      </c>
      <c r="T1258" t="s">
        <v>3320</v>
      </c>
      <c r="U1258" t="s">
        <v>12453</v>
      </c>
      <c r="V1258">
        <v>5.0</v>
      </c>
    </row>
    <row r="1259" ht="14.25" customHeight="1">
      <c r="A1259" t="s">
        <v>38</v>
      </c>
      <c r="B1259" t="s">
        <v>39</v>
      </c>
      <c r="C1259" t="s">
        <v>12454</v>
      </c>
      <c r="D1259" t="s">
        <v>12455</v>
      </c>
      <c r="F1259" t="s">
        <v>12456</v>
      </c>
      <c r="G1259">
        <v>2020.0</v>
      </c>
      <c r="H1259" t="s">
        <v>12457</v>
      </c>
      <c r="K1259" t="s">
        <v>12458</v>
      </c>
      <c r="L1259" t="s">
        <v>12454</v>
      </c>
      <c r="M1259" t="s">
        <v>12459</v>
      </c>
      <c r="N1259" t="s">
        <v>12460</v>
      </c>
      <c r="O1259">
        <v>12.0</v>
      </c>
      <c r="P1259" t="s">
        <v>10573</v>
      </c>
      <c r="Q1259" t="s">
        <v>10574</v>
      </c>
      <c r="R1259" t="s">
        <v>12461</v>
      </c>
      <c r="T1259" t="s">
        <v>12462</v>
      </c>
      <c r="U1259" t="s">
        <v>12463</v>
      </c>
      <c r="V1259">
        <v>4.0</v>
      </c>
    </row>
    <row r="1260" ht="14.25" customHeight="1">
      <c r="A1260" t="s">
        <v>38</v>
      </c>
      <c r="B1260" t="s">
        <v>39</v>
      </c>
      <c r="C1260" t="s">
        <v>12464</v>
      </c>
      <c r="D1260" t="s">
        <v>12465</v>
      </c>
      <c r="G1260">
        <v>2025.0</v>
      </c>
      <c r="H1260" t="s">
        <v>12031</v>
      </c>
      <c r="M1260" t="s">
        <v>12466</v>
      </c>
      <c r="O1260">
        <v>0.0</v>
      </c>
      <c r="P1260" t="s">
        <v>10573</v>
      </c>
      <c r="Q1260" t="s">
        <v>10574</v>
      </c>
      <c r="R1260" t="s">
        <v>12467</v>
      </c>
      <c r="T1260" t="s">
        <v>12468</v>
      </c>
      <c r="U1260" t="s">
        <v>12469</v>
      </c>
      <c r="V1260">
        <v>1.0</v>
      </c>
    </row>
    <row r="1261" ht="14.25" customHeight="1">
      <c r="A1261" t="s">
        <v>38</v>
      </c>
      <c r="B1261" t="s">
        <v>39</v>
      </c>
      <c r="C1261" t="s">
        <v>12470</v>
      </c>
      <c r="D1261" t="s">
        <v>12471</v>
      </c>
      <c r="E1261" t="s">
        <v>12472</v>
      </c>
      <c r="F1261" t="s">
        <v>12473</v>
      </c>
      <c r="G1261">
        <v>2022.0</v>
      </c>
      <c r="H1261" t="s">
        <v>326</v>
      </c>
      <c r="K1261" t="s">
        <v>1490</v>
      </c>
      <c r="L1261" t="s">
        <v>12470</v>
      </c>
      <c r="M1261" t="s">
        <v>12474</v>
      </c>
      <c r="N1261" t="s">
        <v>12475</v>
      </c>
      <c r="O1261">
        <v>45.0</v>
      </c>
      <c r="P1261" t="s">
        <v>10573</v>
      </c>
      <c r="Q1261" t="s">
        <v>10574</v>
      </c>
      <c r="R1261" t="s">
        <v>12476</v>
      </c>
      <c r="T1261" t="s">
        <v>1494</v>
      </c>
      <c r="U1261" t="s">
        <v>12477</v>
      </c>
      <c r="V1261">
        <v>5.0</v>
      </c>
    </row>
    <row r="1262" ht="14.25" customHeight="1">
      <c r="A1262" t="s">
        <v>38</v>
      </c>
      <c r="B1262" t="s">
        <v>39</v>
      </c>
      <c r="C1262" t="s">
        <v>12478</v>
      </c>
      <c r="D1262" t="s">
        <v>12479</v>
      </c>
      <c r="E1262" t="s">
        <v>12480</v>
      </c>
      <c r="F1262" t="s">
        <v>12481</v>
      </c>
      <c r="G1262">
        <v>2024.0</v>
      </c>
      <c r="H1262" t="s">
        <v>8265</v>
      </c>
      <c r="K1262" t="s">
        <v>12482</v>
      </c>
      <c r="L1262" t="s">
        <v>12478</v>
      </c>
      <c r="M1262" t="s">
        <v>12483</v>
      </c>
      <c r="N1262" t="s">
        <v>12484</v>
      </c>
      <c r="O1262">
        <v>1.0</v>
      </c>
      <c r="P1262" t="s">
        <v>10573</v>
      </c>
      <c r="Q1262" t="s">
        <v>10574</v>
      </c>
      <c r="R1262" t="s">
        <v>12485</v>
      </c>
      <c r="T1262" t="s">
        <v>12486</v>
      </c>
      <c r="U1262" t="s">
        <v>12487</v>
      </c>
      <c r="V1262">
        <v>5.0</v>
      </c>
    </row>
    <row r="1263" ht="14.25" customHeight="1">
      <c r="A1263" t="s">
        <v>38</v>
      </c>
      <c r="B1263" t="s">
        <v>39</v>
      </c>
      <c r="C1263" t="s">
        <v>12488</v>
      </c>
      <c r="D1263" t="s">
        <v>12489</v>
      </c>
      <c r="E1263" t="s">
        <v>12490</v>
      </c>
      <c r="F1263" t="s">
        <v>12491</v>
      </c>
      <c r="G1263">
        <v>2020.0</v>
      </c>
      <c r="H1263" t="s">
        <v>2951</v>
      </c>
      <c r="K1263" t="s">
        <v>2953</v>
      </c>
      <c r="L1263" t="s">
        <v>12488</v>
      </c>
      <c r="M1263" t="s">
        <v>12492</v>
      </c>
      <c r="N1263" t="s">
        <v>12493</v>
      </c>
      <c r="O1263">
        <v>0.0</v>
      </c>
      <c r="P1263" t="s">
        <v>12494</v>
      </c>
      <c r="Q1263" t="s">
        <v>10622</v>
      </c>
      <c r="R1263" t="s">
        <v>12495</v>
      </c>
      <c r="T1263" t="s">
        <v>12496</v>
      </c>
      <c r="U1263" t="s">
        <v>12497</v>
      </c>
      <c r="V1263">
        <v>5.0</v>
      </c>
    </row>
    <row r="1264" ht="14.25" customHeight="1">
      <c r="A1264" t="s">
        <v>38</v>
      </c>
      <c r="B1264" t="s">
        <v>39</v>
      </c>
      <c r="C1264" t="s">
        <v>12498</v>
      </c>
      <c r="D1264" t="s">
        <v>12499</v>
      </c>
      <c r="E1264" t="s">
        <v>12500</v>
      </c>
      <c r="F1264" t="s">
        <v>12501</v>
      </c>
      <c r="G1264">
        <v>2022.0</v>
      </c>
      <c r="H1264" t="s">
        <v>2370</v>
      </c>
      <c r="K1264" t="s">
        <v>2371</v>
      </c>
      <c r="L1264" t="s">
        <v>12498</v>
      </c>
      <c r="M1264" t="s">
        <v>12502</v>
      </c>
      <c r="N1264" t="s">
        <v>12503</v>
      </c>
      <c r="O1264">
        <v>3.0</v>
      </c>
      <c r="P1264" t="s">
        <v>10573</v>
      </c>
      <c r="Q1264" t="s">
        <v>10574</v>
      </c>
      <c r="R1264" t="s">
        <v>12504</v>
      </c>
      <c r="T1264" t="s">
        <v>2375</v>
      </c>
      <c r="U1264" t="s">
        <v>12505</v>
      </c>
      <c r="V1264">
        <v>5.0</v>
      </c>
    </row>
    <row r="1265" ht="14.25" customHeight="1">
      <c r="A1265" t="s">
        <v>38</v>
      </c>
      <c r="B1265" t="s">
        <v>39</v>
      </c>
      <c r="C1265" t="s">
        <v>12506</v>
      </c>
      <c r="D1265" t="s">
        <v>12507</v>
      </c>
      <c r="E1265" t="s">
        <v>12508</v>
      </c>
      <c r="F1265" t="s">
        <v>12509</v>
      </c>
      <c r="G1265">
        <v>2025.0</v>
      </c>
      <c r="H1265" t="s">
        <v>2038</v>
      </c>
      <c r="K1265" t="s">
        <v>12510</v>
      </c>
      <c r="L1265" t="s">
        <v>12506</v>
      </c>
      <c r="M1265" t="s">
        <v>12511</v>
      </c>
      <c r="N1265" t="s">
        <v>12512</v>
      </c>
      <c r="O1265">
        <v>0.0</v>
      </c>
      <c r="P1265" t="s">
        <v>10573</v>
      </c>
      <c r="Q1265" t="s">
        <v>10574</v>
      </c>
      <c r="R1265" t="s">
        <v>12513</v>
      </c>
      <c r="T1265" t="s">
        <v>12514</v>
      </c>
      <c r="U1265" t="s">
        <v>12515</v>
      </c>
      <c r="V1265">
        <v>5.0</v>
      </c>
    </row>
    <row r="1266" ht="14.25" customHeight="1">
      <c r="A1266" t="s">
        <v>38</v>
      </c>
      <c r="B1266" t="s">
        <v>39</v>
      </c>
      <c r="C1266" t="s">
        <v>12516</v>
      </c>
      <c r="D1266" t="s">
        <v>12517</v>
      </c>
      <c r="E1266" t="s">
        <v>2765</v>
      </c>
      <c r="F1266" t="s">
        <v>12518</v>
      </c>
      <c r="G1266">
        <v>2023.0</v>
      </c>
      <c r="H1266" t="s">
        <v>2767</v>
      </c>
      <c r="K1266" t="s">
        <v>2769</v>
      </c>
      <c r="L1266" t="s">
        <v>12516</v>
      </c>
      <c r="M1266" t="s">
        <v>12519</v>
      </c>
      <c r="N1266" t="s">
        <v>12520</v>
      </c>
      <c r="O1266">
        <v>3.0</v>
      </c>
      <c r="P1266" t="s">
        <v>10573</v>
      </c>
      <c r="Q1266" t="s">
        <v>10574</v>
      </c>
      <c r="R1266" t="s">
        <v>12521</v>
      </c>
      <c r="T1266" t="s">
        <v>2773</v>
      </c>
      <c r="U1266" t="s">
        <v>12522</v>
      </c>
      <c r="V1266">
        <v>5.0</v>
      </c>
    </row>
    <row r="1267" ht="14.25" customHeight="1">
      <c r="A1267" t="s">
        <v>38</v>
      </c>
      <c r="B1267" t="s">
        <v>39</v>
      </c>
      <c r="C1267" t="s">
        <v>12523</v>
      </c>
      <c r="D1267" t="s">
        <v>12524</v>
      </c>
      <c r="E1267" t="s">
        <v>597</v>
      </c>
      <c r="F1267" t="s">
        <v>12525</v>
      </c>
      <c r="G1267">
        <v>2019.0</v>
      </c>
      <c r="H1267" t="s">
        <v>2658</v>
      </c>
      <c r="K1267" t="s">
        <v>600</v>
      </c>
      <c r="L1267" t="s">
        <v>12523</v>
      </c>
      <c r="M1267" t="s">
        <v>12526</v>
      </c>
      <c r="N1267" t="s">
        <v>12527</v>
      </c>
      <c r="O1267">
        <v>29.0</v>
      </c>
      <c r="P1267" t="s">
        <v>10573</v>
      </c>
      <c r="Q1267" t="s">
        <v>10622</v>
      </c>
      <c r="R1267" t="s">
        <v>12528</v>
      </c>
      <c r="T1267" t="s">
        <v>604</v>
      </c>
      <c r="U1267" t="s">
        <v>12529</v>
      </c>
      <c r="V1267">
        <v>5.0</v>
      </c>
    </row>
    <row r="1268" ht="14.25" customHeight="1">
      <c r="A1268" t="s">
        <v>38</v>
      </c>
      <c r="B1268" t="s">
        <v>39</v>
      </c>
      <c r="C1268" t="s">
        <v>12530</v>
      </c>
      <c r="D1268" t="s">
        <v>12531</v>
      </c>
      <c r="E1268" t="s">
        <v>12532</v>
      </c>
      <c r="F1268" t="s">
        <v>12533</v>
      </c>
      <c r="G1268">
        <v>2016.0</v>
      </c>
      <c r="H1268" t="s">
        <v>12534</v>
      </c>
      <c r="K1268" t="s">
        <v>84</v>
      </c>
      <c r="L1268" t="s">
        <v>12530</v>
      </c>
      <c r="M1268" t="s">
        <v>12535</v>
      </c>
      <c r="N1268" t="s">
        <v>12536</v>
      </c>
      <c r="O1268">
        <v>24.0</v>
      </c>
      <c r="P1268" t="s">
        <v>10573</v>
      </c>
      <c r="Q1268" t="s">
        <v>10622</v>
      </c>
      <c r="R1268" t="s">
        <v>12537</v>
      </c>
      <c r="T1268" t="s">
        <v>88</v>
      </c>
      <c r="U1268" t="s">
        <v>12538</v>
      </c>
      <c r="V1268">
        <v>5.0</v>
      </c>
    </row>
    <row r="1269" ht="14.25" customHeight="1">
      <c r="A1269" t="s">
        <v>38</v>
      </c>
      <c r="B1269" t="s">
        <v>39</v>
      </c>
      <c r="C1269" t="s">
        <v>12539</v>
      </c>
      <c r="D1269" t="s">
        <v>12540</v>
      </c>
      <c r="E1269" t="s">
        <v>12541</v>
      </c>
      <c r="F1269" t="s">
        <v>12542</v>
      </c>
      <c r="G1269">
        <v>2023.0</v>
      </c>
      <c r="H1269" t="s">
        <v>12543</v>
      </c>
      <c r="K1269" t="s">
        <v>12544</v>
      </c>
      <c r="L1269" t="s">
        <v>12539</v>
      </c>
      <c r="M1269" t="s">
        <v>12545</v>
      </c>
      <c r="O1269">
        <v>4.0</v>
      </c>
      <c r="P1269" t="s">
        <v>10573</v>
      </c>
      <c r="Q1269" t="s">
        <v>10574</v>
      </c>
      <c r="R1269" t="s">
        <v>12546</v>
      </c>
      <c r="T1269" t="s">
        <v>12547</v>
      </c>
      <c r="U1269" t="s">
        <v>12548</v>
      </c>
      <c r="V1269">
        <v>4.0</v>
      </c>
    </row>
    <row r="1270" ht="14.25" customHeight="1">
      <c r="A1270" t="s">
        <v>38</v>
      </c>
      <c r="B1270" t="s">
        <v>39</v>
      </c>
      <c r="C1270" t="s">
        <v>12549</v>
      </c>
      <c r="D1270" t="s">
        <v>619</v>
      </c>
      <c r="E1270" t="s">
        <v>12550</v>
      </c>
      <c r="F1270" t="s">
        <v>11844</v>
      </c>
      <c r="G1270">
        <v>2018.0</v>
      </c>
      <c r="H1270" t="s">
        <v>988</v>
      </c>
      <c r="K1270" t="s">
        <v>989</v>
      </c>
      <c r="M1270" t="s">
        <v>12551</v>
      </c>
      <c r="O1270">
        <v>0.0</v>
      </c>
      <c r="Q1270" t="s">
        <v>10622</v>
      </c>
      <c r="R1270" t="s">
        <v>12552</v>
      </c>
      <c r="T1270" t="s">
        <v>627</v>
      </c>
      <c r="U1270" t="s">
        <v>12553</v>
      </c>
      <c r="V1270">
        <v>4.0</v>
      </c>
    </row>
    <row r="1271" ht="14.25" customHeight="1">
      <c r="A1271" t="s">
        <v>38</v>
      </c>
      <c r="B1271" t="s">
        <v>39</v>
      </c>
      <c r="C1271" t="s">
        <v>12554</v>
      </c>
      <c r="D1271" t="s">
        <v>12555</v>
      </c>
      <c r="E1271" t="s">
        <v>1465</v>
      </c>
      <c r="F1271" t="s">
        <v>12556</v>
      </c>
      <c r="G1271">
        <v>2020.0</v>
      </c>
      <c r="H1271" t="s">
        <v>1467</v>
      </c>
      <c r="K1271" t="s">
        <v>1469</v>
      </c>
      <c r="L1271" t="s">
        <v>12554</v>
      </c>
      <c r="M1271" t="s">
        <v>12557</v>
      </c>
      <c r="N1271" t="s">
        <v>12558</v>
      </c>
      <c r="O1271">
        <v>39.0</v>
      </c>
      <c r="P1271" t="s">
        <v>10573</v>
      </c>
      <c r="Q1271" t="s">
        <v>10574</v>
      </c>
      <c r="R1271" t="s">
        <v>12559</v>
      </c>
      <c r="T1271" t="s">
        <v>1473</v>
      </c>
      <c r="U1271" t="s">
        <v>12560</v>
      </c>
      <c r="V1271">
        <v>5.0</v>
      </c>
    </row>
    <row r="1272" ht="14.25" customHeight="1">
      <c r="A1272" t="s">
        <v>38</v>
      </c>
      <c r="B1272" t="s">
        <v>39</v>
      </c>
      <c r="C1272" t="s">
        <v>12561</v>
      </c>
      <c r="D1272" t="s">
        <v>12562</v>
      </c>
      <c r="E1272" t="s">
        <v>12563</v>
      </c>
      <c r="F1272" t="s">
        <v>12564</v>
      </c>
      <c r="G1272">
        <v>2026.0</v>
      </c>
      <c r="H1272" t="s">
        <v>457</v>
      </c>
      <c r="K1272" t="s">
        <v>12565</v>
      </c>
      <c r="L1272" t="s">
        <v>12561</v>
      </c>
      <c r="M1272" t="s">
        <v>12566</v>
      </c>
      <c r="N1272" t="s">
        <v>12567</v>
      </c>
      <c r="O1272">
        <v>0.0</v>
      </c>
      <c r="P1272" t="s">
        <v>10573</v>
      </c>
      <c r="Q1272" t="s">
        <v>10574</v>
      </c>
      <c r="R1272" t="s">
        <v>12568</v>
      </c>
      <c r="T1272" t="s">
        <v>12569</v>
      </c>
      <c r="U1272" t="s">
        <v>12570</v>
      </c>
      <c r="V1272">
        <v>5.0</v>
      </c>
    </row>
    <row r="1273" ht="14.25" customHeight="1">
      <c r="A1273" t="s">
        <v>38</v>
      </c>
      <c r="B1273" t="s">
        <v>39</v>
      </c>
      <c r="C1273" t="s">
        <v>12571</v>
      </c>
      <c r="D1273" t="s">
        <v>12572</v>
      </c>
      <c r="E1273" t="s">
        <v>12573</v>
      </c>
      <c r="F1273" t="s">
        <v>12574</v>
      </c>
      <c r="G1273">
        <v>2024.0</v>
      </c>
      <c r="H1273" t="s">
        <v>12575</v>
      </c>
      <c r="K1273" t="s">
        <v>12576</v>
      </c>
      <c r="L1273" t="s">
        <v>12571</v>
      </c>
      <c r="M1273" t="s">
        <v>12577</v>
      </c>
      <c r="N1273" t="s">
        <v>12578</v>
      </c>
      <c r="O1273">
        <v>3.0</v>
      </c>
      <c r="P1273" t="s">
        <v>10573</v>
      </c>
      <c r="Q1273" t="s">
        <v>10574</v>
      </c>
      <c r="R1273" t="s">
        <v>12579</v>
      </c>
      <c r="T1273" t="s">
        <v>12580</v>
      </c>
      <c r="U1273" t="s">
        <v>12581</v>
      </c>
      <c r="V1273">
        <v>5.0</v>
      </c>
    </row>
    <row r="1274" ht="14.25" customHeight="1">
      <c r="A1274" t="s">
        <v>38</v>
      </c>
      <c r="B1274" t="s">
        <v>39</v>
      </c>
      <c r="C1274" t="s">
        <v>12582</v>
      </c>
      <c r="D1274" t="s">
        <v>12583</v>
      </c>
      <c r="E1274" t="s">
        <v>3553</v>
      </c>
      <c r="F1274" t="s">
        <v>12584</v>
      </c>
      <c r="G1274">
        <v>2020.0</v>
      </c>
      <c r="H1274" t="s">
        <v>3555</v>
      </c>
      <c r="K1274" t="s">
        <v>3556</v>
      </c>
      <c r="L1274" t="s">
        <v>12582</v>
      </c>
      <c r="M1274" t="s">
        <v>12585</v>
      </c>
      <c r="N1274" t="s">
        <v>12586</v>
      </c>
      <c r="O1274">
        <v>31.0</v>
      </c>
      <c r="P1274" t="s">
        <v>10573</v>
      </c>
      <c r="Q1274" t="s">
        <v>10574</v>
      </c>
      <c r="R1274" t="s">
        <v>12587</v>
      </c>
      <c r="T1274" t="s">
        <v>3560</v>
      </c>
      <c r="U1274" t="s">
        <v>12588</v>
      </c>
      <c r="V1274">
        <v>5.0</v>
      </c>
    </row>
    <row r="1275" ht="14.25" customHeight="1">
      <c r="A1275" t="s">
        <v>38</v>
      </c>
      <c r="B1275" t="s">
        <v>39</v>
      </c>
      <c r="C1275" t="s">
        <v>12589</v>
      </c>
      <c r="D1275" t="s">
        <v>12590</v>
      </c>
      <c r="E1275" t="s">
        <v>12591</v>
      </c>
      <c r="F1275" t="s">
        <v>12592</v>
      </c>
      <c r="G1275">
        <v>2025.0</v>
      </c>
      <c r="H1275" t="s">
        <v>1389</v>
      </c>
      <c r="K1275" t="s">
        <v>12593</v>
      </c>
      <c r="L1275" t="s">
        <v>12589</v>
      </c>
      <c r="M1275" t="s">
        <v>12594</v>
      </c>
      <c r="N1275" t="s">
        <v>12595</v>
      </c>
      <c r="O1275">
        <v>0.0</v>
      </c>
      <c r="P1275" t="s">
        <v>10573</v>
      </c>
      <c r="Q1275" t="s">
        <v>10574</v>
      </c>
      <c r="R1275" t="s">
        <v>12596</v>
      </c>
      <c r="T1275" t="s">
        <v>12597</v>
      </c>
      <c r="U1275" t="s">
        <v>12598</v>
      </c>
      <c r="V1275">
        <v>5.0</v>
      </c>
    </row>
    <row r="1276" ht="14.25" customHeight="1">
      <c r="A1276" t="s">
        <v>38</v>
      </c>
      <c r="B1276" t="s">
        <v>39</v>
      </c>
      <c r="C1276" t="s">
        <v>12599</v>
      </c>
      <c r="D1276" t="s">
        <v>12600</v>
      </c>
      <c r="E1276" t="s">
        <v>12601</v>
      </c>
      <c r="F1276" t="s">
        <v>12602</v>
      </c>
      <c r="G1276">
        <v>2025.0</v>
      </c>
      <c r="H1276" t="s">
        <v>5544</v>
      </c>
      <c r="K1276" t="s">
        <v>12603</v>
      </c>
      <c r="L1276" t="s">
        <v>12599</v>
      </c>
      <c r="M1276" t="s">
        <v>12604</v>
      </c>
      <c r="N1276" t="s">
        <v>12605</v>
      </c>
      <c r="O1276">
        <v>0.0</v>
      </c>
      <c r="P1276" t="s">
        <v>10573</v>
      </c>
      <c r="Q1276" t="s">
        <v>10574</v>
      </c>
      <c r="R1276" t="s">
        <v>12606</v>
      </c>
      <c r="T1276" t="s">
        <v>12607</v>
      </c>
      <c r="U1276" t="s">
        <v>12608</v>
      </c>
      <c r="V1276">
        <v>5.0</v>
      </c>
    </row>
    <row r="1277" ht="14.25" customHeight="1">
      <c r="A1277" t="s">
        <v>38</v>
      </c>
      <c r="B1277" t="s">
        <v>39</v>
      </c>
      <c r="C1277" t="s">
        <v>12609</v>
      </c>
      <c r="D1277" t="s">
        <v>12610</v>
      </c>
      <c r="E1277" t="s">
        <v>12611</v>
      </c>
      <c r="F1277" t="s">
        <v>12612</v>
      </c>
      <c r="G1277">
        <v>2025.0</v>
      </c>
      <c r="H1277" t="s">
        <v>12613</v>
      </c>
      <c r="K1277" t="s">
        <v>12614</v>
      </c>
      <c r="L1277" t="s">
        <v>12609</v>
      </c>
      <c r="M1277" t="s">
        <v>12615</v>
      </c>
      <c r="N1277" t="s">
        <v>12616</v>
      </c>
      <c r="O1277">
        <v>2.0</v>
      </c>
      <c r="P1277" t="s">
        <v>10573</v>
      </c>
      <c r="Q1277" t="s">
        <v>10574</v>
      </c>
      <c r="R1277" t="s">
        <v>12617</v>
      </c>
      <c r="T1277" t="s">
        <v>12618</v>
      </c>
      <c r="U1277" t="s">
        <v>12619</v>
      </c>
      <c r="V1277">
        <v>5.0</v>
      </c>
    </row>
    <row r="1278" ht="14.25" customHeight="1">
      <c r="A1278" t="s">
        <v>38</v>
      </c>
      <c r="B1278" t="s">
        <v>39</v>
      </c>
      <c r="C1278" t="s">
        <v>12620</v>
      </c>
      <c r="D1278" t="s">
        <v>12621</v>
      </c>
      <c r="E1278" t="s">
        <v>12622</v>
      </c>
      <c r="F1278" t="s">
        <v>12623</v>
      </c>
      <c r="G1278">
        <v>2024.0</v>
      </c>
      <c r="H1278" t="s">
        <v>12624</v>
      </c>
      <c r="K1278" t="s">
        <v>12625</v>
      </c>
      <c r="L1278" t="s">
        <v>12620</v>
      </c>
      <c r="M1278" t="s">
        <v>12626</v>
      </c>
      <c r="N1278" t="s">
        <v>12627</v>
      </c>
      <c r="O1278">
        <v>5.0</v>
      </c>
      <c r="P1278" t="s">
        <v>10573</v>
      </c>
      <c r="Q1278" t="s">
        <v>10622</v>
      </c>
      <c r="R1278" t="s">
        <v>12628</v>
      </c>
      <c r="T1278" t="s">
        <v>12629</v>
      </c>
      <c r="U1278" t="s">
        <v>12630</v>
      </c>
      <c r="V1278">
        <v>5.0</v>
      </c>
    </row>
    <row r="1279" ht="14.25" customHeight="1">
      <c r="A1279" t="s">
        <v>38</v>
      </c>
      <c r="B1279" t="s">
        <v>39</v>
      </c>
      <c r="C1279" t="s">
        <v>12631</v>
      </c>
      <c r="D1279" t="s">
        <v>12632</v>
      </c>
      <c r="E1279" t="s">
        <v>7698</v>
      </c>
      <c r="F1279" t="s">
        <v>12633</v>
      </c>
      <c r="G1279">
        <v>2022.0</v>
      </c>
      <c r="H1279" t="s">
        <v>7700</v>
      </c>
      <c r="K1279" t="s">
        <v>7701</v>
      </c>
      <c r="L1279" t="s">
        <v>12631</v>
      </c>
      <c r="M1279" t="s">
        <v>12634</v>
      </c>
      <c r="O1279">
        <v>18.0</v>
      </c>
      <c r="P1279" t="s">
        <v>10573</v>
      </c>
      <c r="Q1279" t="s">
        <v>10574</v>
      </c>
      <c r="R1279" t="s">
        <v>12635</v>
      </c>
      <c r="T1279" t="s">
        <v>7705</v>
      </c>
      <c r="U1279" t="s">
        <v>12636</v>
      </c>
      <c r="V1279">
        <v>4.0</v>
      </c>
    </row>
    <row r="1280" ht="14.25" customHeight="1">
      <c r="A1280" t="s">
        <v>38</v>
      </c>
      <c r="B1280" t="s">
        <v>39</v>
      </c>
      <c r="C1280" t="s">
        <v>12637</v>
      </c>
      <c r="D1280" t="s">
        <v>12638</v>
      </c>
      <c r="E1280" t="s">
        <v>12639</v>
      </c>
      <c r="F1280" t="s">
        <v>12640</v>
      </c>
      <c r="G1280">
        <v>2024.0</v>
      </c>
      <c r="H1280" t="s">
        <v>2964</v>
      </c>
      <c r="K1280" t="s">
        <v>2966</v>
      </c>
      <c r="L1280" t="s">
        <v>12637</v>
      </c>
      <c r="M1280" t="s">
        <v>12641</v>
      </c>
      <c r="N1280" t="s">
        <v>12642</v>
      </c>
      <c r="O1280">
        <v>5.0</v>
      </c>
      <c r="P1280" t="s">
        <v>10573</v>
      </c>
      <c r="Q1280" t="s">
        <v>10574</v>
      </c>
      <c r="R1280" t="s">
        <v>12643</v>
      </c>
      <c r="T1280" t="s">
        <v>2970</v>
      </c>
      <c r="U1280" t="s">
        <v>12644</v>
      </c>
      <c r="V1280">
        <v>5.0</v>
      </c>
    </row>
    <row r="1281" ht="14.25" customHeight="1">
      <c r="A1281" t="s">
        <v>38</v>
      </c>
      <c r="B1281" t="s">
        <v>39</v>
      </c>
      <c r="C1281" t="s">
        <v>12645</v>
      </c>
      <c r="D1281" t="s">
        <v>12646</v>
      </c>
      <c r="F1281" t="s">
        <v>12647</v>
      </c>
      <c r="G1281">
        <v>2025.0</v>
      </c>
      <c r="H1281" t="s">
        <v>357</v>
      </c>
      <c r="K1281" t="s">
        <v>12648</v>
      </c>
      <c r="L1281" t="s">
        <v>12645</v>
      </c>
      <c r="M1281" t="s">
        <v>12649</v>
      </c>
      <c r="O1281">
        <v>2.0</v>
      </c>
      <c r="P1281" t="s">
        <v>10573</v>
      </c>
      <c r="Q1281" t="s">
        <v>10574</v>
      </c>
      <c r="R1281" t="s">
        <v>12650</v>
      </c>
      <c r="T1281" t="s">
        <v>12651</v>
      </c>
      <c r="U1281" t="s">
        <v>12652</v>
      </c>
      <c r="V1281">
        <v>3.0</v>
      </c>
    </row>
    <row r="1282" ht="14.25" customHeight="1">
      <c r="A1282" t="s">
        <v>38</v>
      </c>
      <c r="B1282" t="s">
        <v>39</v>
      </c>
      <c r="C1282" t="s">
        <v>12653</v>
      </c>
      <c r="D1282" t="s">
        <v>12654</v>
      </c>
      <c r="E1282" t="s">
        <v>12655</v>
      </c>
      <c r="F1282" t="s">
        <v>12656</v>
      </c>
      <c r="G1282">
        <v>2023.0</v>
      </c>
      <c r="H1282" t="s">
        <v>1605</v>
      </c>
      <c r="K1282" t="s">
        <v>1606</v>
      </c>
      <c r="L1282" t="s">
        <v>12653</v>
      </c>
      <c r="M1282" t="s">
        <v>12657</v>
      </c>
      <c r="N1282" t="s">
        <v>12658</v>
      </c>
      <c r="O1282">
        <v>33.0</v>
      </c>
      <c r="P1282" t="s">
        <v>10573</v>
      </c>
      <c r="Q1282" t="s">
        <v>10574</v>
      </c>
      <c r="R1282" t="s">
        <v>12659</v>
      </c>
      <c r="T1282" t="s">
        <v>1610</v>
      </c>
      <c r="U1282" t="s">
        <v>12660</v>
      </c>
      <c r="V1282">
        <v>5.0</v>
      </c>
    </row>
    <row r="1283" ht="14.25" customHeight="1">
      <c r="A1283" t="s">
        <v>38</v>
      </c>
      <c r="B1283" t="s">
        <v>39</v>
      </c>
      <c r="C1283" t="s">
        <v>12661</v>
      </c>
      <c r="D1283" t="s">
        <v>12662</v>
      </c>
      <c r="E1283" t="s">
        <v>12663</v>
      </c>
      <c r="F1283" t="s">
        <v>12664</v>
      </c>
      <c r="G1283">
        <v>2024.0</v>
      </c>
      <c r="H1283" t="s">
        <v>12665</v>
      </c>
      <c r="K1283" t="s">
        <v>12666</v>
      </c>
      <c r="L1283" t="s">
        <v>12661</v>
      </c>
      <c r="M1283" t="s">
        <v>12667</v>
      </c>
      <c r="N1283" t="s">
        <v>12668</v>
      </c>
      <c r="O1283">
        <v>6.0</v>
      </c>
      <c r="P1283" t="s">
        <v>10573</v>
      </c>
      <c r="Q1283" t="s">
        <v>10574</v>
      </c>
      <c r="R1283" t="s">
        <v>12669</v>
      </c>
      <c r="T1283" t="s">
        <v>12670</v>
      </c>
      <c r="U1283" t="s">
        <v>12671</v>
      </c>
      <c r="V1283">
        <v>5.0</v>
      </c>
    </row>
    <row r="1284" ht="14.25" customHeight="1">
      <c r="A1284" t="s">
        <v>38</v>
      </c>
      <c r="B1284" t="s">
        <v>39</v>
      </c>
      <c r="C1284" t="s">
        <v>12672</v>
      </c>
      <c r="D1284" t="s">
        <v>12673</v>
      </c>
      <c r="E1284" t="s">
        <v>2569</v>
      </c>
      <c r="F1284" t="s">
        <v>12674</v>
      </c>
      <c r="G1284">
        <v>2025.0</v>
      </c>
      <c r="H1284" t="s">
        <v>357</v>
      </c>
      <c r="K1284" t="s">
        <v>2571</v>
      </c>
      <c r="L1284" t="s">
        <v>12672</v>
      </c>
      <c r="M1284" t="s">
        <v>12675</v>
      </c>
      <c r="N1284" t="s">
        <v>12676</v>
      </c>
      <c r="O1284">
        <v>2.0</v>
      </c>
      <c r="P1284" t="s">
        <v>10573</v>
      </c>
      <c r="Q1284" t="s">
        <v>10574</v>
      </c>
      <c r="R1284" t="s">
        <v>12677</v>
      </c>
      <c r="T1284" t="s">
        <v>2575</v>
      </c>
      <c r="U1284" t="s">
        <v>12678</v>
      </c>
      <c r="V1284">
        <v>5.0</v>
      </c>
    </row>
    <row r="1285" ht="14.25" customHeight="1">
      <c r="A1285" t="s">
        <v>38</v>
      </c>
      <c r="B1285" t="s">
        <v>39</v>
      </c>
      <c r="C1285" t="s">
        <v>12679</v>
      </c>
      <c r="D1285" t="s">
        <v>12680</v>
      </c>
      <c r="E1285" t="s">
        <v>9564</v>
      </c>
      <c r="F1285" t="s">
        <v>12681</v>
      </c>
      <c r="G1285">
        <v>2026.0</v>
      </c>
      <c r="H1285" t="s">
        <v>9566</v>
      </c>
      <c r="K1285" t="s">
        <v>9568</v>
      </c>
      <c r="L1285" t="s">
        <v>12679</v>
      </c>
      <c r="M1285" t="s">
        <v>12682</v>
      </c>
      <c r="N1285" t="s">
        <v>12683</v>
      </c>
      <c r="O1285">
        <v>1.0</v>
      </c>
      <c r="P1285" t="s">
        <v>10573</v>
      </c>
      <c r="Q1285" t="s">
        <v>10574</v>
      </c>
      <c r="R1285" t="s">
        <v>12684</v>
      </c>
      <c r="T1285" t="s">
        <v>9572</v>
      </c>
      <c r="U1285" t="s">
        <v>12685</v>
      </c>
      <c r="V1285">
        <v>5.0</v>
      </c>
    </row>
    <row r="1286" ht="14.25" customHeight="1">
      <c r="A1286" t="s">
        <v>38</v>
      </c>
      <c r="B1286" t="s">
        <v>39</v>
      </c>
      <c r="C1286" t="s">
        <v>12686</v>
      </c>
      <c r="D1286" t="s">
        <v>12687</v>
      </c>
      <c r="E1286" t="s">
        <v>12688</v>
      </c>
      <c r="F1286" t="s">
        <v>12689</v>
      </c>
      <c r="G1286">
        <v>2020.0</v>
      </c>
      <c r="H1286" t="s">
        <v>12690</v>
      </c>
      <c r="K1286" t="s">
        <v>12691</v>
      </c>
      <c r="L1286" t="s">
        <v>12686</v>
      </c>
      <c r="M1286" t="s">
        <v>12692</v>
      </c>
      <c r="N1286" t="s">
        <v>12693</v>
      </c>
      <c r="O1286">
        <v>14.0</v>
      </c>
      <c r="P1286" t="s">
        <v>10573</v>
      </c>
      <c r="Q1286" t="s">
        <v>10574</v>
      </c>
      <c r="R1286" t="s">
        <v>12694</v>
      </c>
      <c r="T1286" t="s">
        <v>12695</v>
      </c>
      <c r="U1286" t="s">
        <v>12696</v>
      </c>
      <c r="V1286">
        <v>5.0</v>
      </c>
    </row>
    <row r="1287" ht="14.25" customHeight="1">
      <c r="A1287" t="s">
        <v>38</v>
      </c>
      <c r="B1287" t="s">
        <v>39</v>
      </c>
      <c r="C1287" t="s">
        <v>12697</v>
      </c>
      <c r="D1287" t="s">
        <v>12698</v>
      </c>
      <c r="E1287" t="s">
        <v>12699</v>
      </c>
      <c r="F1287" t="s">
        <v>12700</v>
      </c>
      <c r="G1287">
        <v>2021.0</v>
      </c>
      <c r="H1287" t="s">
        <v>12701</v>
      </c>
      <c r="K1287" t="s">
        <v>12702</v>
      </c>
      <c r="L1287" t="s">
        <v>12697</v>
      </c>
      <c r="M1287" t="s">
        <v>12703</v>
      </c>
      <c r="O1287">
        <v>11.0</v>
      </c>
      <c r="P1287" t="s">
        <v>10573</v>
      </c>
      <c r="Q1287" t="s">
        <v>10574</v>
      </c>
      <c r="R1287" t="s">
        <v>12704</v>
      </c>
      <c r="T1287" t="s">
        <v>12705</v>
      </c>
      <c r="U1287" t="s">
        <v>12706</v>
      </c>
      <c r="V1287">
        <v>4.0</v>
      </c>
    </row>
    <row r="1288" ht="14.25" customHeight="1">
      <c r="A1288" t="s">
        <v>38</v>
      </c>
      <c r="B1288" t="s">
        <v>39</v>
      </c>
      <c r="C1288" t="s">
        <v>12707</v>
      </c>
      <c r="D1288" t="s">
        <v>12708</v>
      </c>
      <c r="E1288" t="s">
        <v>12709</v>
      </c>
      <c r="F1288" t="s">
        <v>12710</v>
      </c>
      <c r="G1288">
        <v>2022.0</v>
      </c>
      <c r="H1288" t="s">
        <v>12711</v>
      </c>
      <c r="K1288" t="s">
        <v>12712</v>
      </c>
      <c r="L1288" t="s">
        <v>12707</v>
      </c>
      <c r="M1288" t="s">
        <v>12713</v>
      </c>
      <c r="N1288" t="s">
        <v>12714</v>
      </c>
      <c r="O1288">
        <v>11.0</v>
      </c>
      <c r="P1288" t="s">
        <v>10573</v>
      </c>
      <c r="Q1288" t="s">
        <v>10574</v>
      </c>
      <c r="R1288" t="s">
        <v>12715</v>
      </c>
      <c r="T1288" t="s">
        <v>12716</v>
      </c>
      <c r="U1288" t="s">
        <v>12717</v>
      </c>
      <c r="V1288">
        <v>5.0</v>
      </c>
    </row>
    <row r="1289" ht="14.25" customHeight="1">
      <c r="A1289" t="s">
        <v>38</v>
      </c>
      <c r="B1289" t="s">
        <v>39</v>
      </c>
      <c r="C1289" t="s">
        <v>12718</v>
      </c>
      <c r="D1289" t="s">
        <v>12719</v>
      </c>
      <c r="F1289" t="s">
        <v>12720</v>
      </c>
      <c r="G1289">
        <v>2020.0</v>
      </c>
      <c r="H1289" t="s">
        <v>12721</v>
      </c>
      <c r="K1289" t="s">
        <v>12722</v>
      </c>
      <c r="L1289" t="s">
        <v>12718</v>
      </c>
      <c r="M1289" t="s">
        <v>12723</v>
      </c>
      <c r="O1289">
        <v>18.0</v>
      </c>
      <c r="P1289" t="s">
        <v>10573</v>
      </c>
      <c r="Q1289" t="s">
        <v>10622</v>
      </c>
      <c r="R1289" t="s">
        <v>12724</v>
      </c>
      <c r="T1289" t="s">
        <v>12725</v>
      </c>
      <c r="U1289" t="s">
        <v>12726</v>
      </c>
      <c r="V1289">
        <v>3.0</v>
      </c>
    </row>
    <row r="1290" ht="14.25" customHeight="1">
      <c r="A1290" t="s">
        <v>38</v>
      </c>
      <c r="B1290" t="s">
        <v>39</v>
      </c>
      <c r="C1290" t="s">
        <v>12727</v>
      </c>
      <c r="D1290" t="s">
        <v>11500</v>
      </c>
      <c r="G1290">
        <v>2024.0</v>
      </c>
      <c r="H1290" t="s">
        <v>1188</v>
      </c>
      <c r="M1290" t="s">
        <v>12728</v>
      </c>
      <c r="O1290">
        <v>0.0</v>
      </c>
      <c r="P1290" t="s">
        <v>10573</v>
      </c>
      <c r="Q1290" t="s">
        <v>10574</v>
      </c>
      <c r="R1290" t="s">
        <v>12729</v>
      </c>
      <c r="T1290" t="s">
        <v>11503</v>
      </c>
      <c r="U1290" t="s">
        <v>12730</v>
      </c>
      <c r="V1290">
        <v>1.0</v>
      </c>
    </row>
    <row r="1291" ht="14.25" customHeight="1">
      <c r="A1291" t="s">
        <v>38</v>
      </c>
      <c r="B1291" t="s">
        <v>39</v>
      </c>
      <c r="C1291" t="s">
        <v>12731</v>
      </c>
      <c r="D1291" t="s">
        <v>12732</v>
      </c>
      <c r="E1291" t="s">
        <v>585</v>
      </c>
      <c r="F1291" t="s">
        <v>12733</v>
      </c>
      <c r="G1291">
        <v>2020.0</v>
      </c>
      <c r="H1291" t="s">
        <v>12734</v>
      </c>
      <c r="K1291" t="s">
        <v>589</v>
      </c>
      <c r="L1291" t="s">
        <v>12731</v>
      </c>
      <c r="M1291" t="s">
        <v>12735</v>
      </c>
      <c r="N1291" t="s">
        <v>12736</v>
      </c>
      <c r="O1291">
        <v>58.0</v>
      </c>
      <c r="P1291" t="s">
        <v>10573</v>
      </c>
      <c r="Q1291" t="s">
        <v>10622</v>
      </c>
      <c r="R1291" t="s">
        <v>12737</v>
      </c>
      <c r="T1291" t="s">
        <v>593</v>
      </c>
      <c r="U1291" t="s">
        <v>12738</v>
      </c>
      <c r="V1291">
        <v>5.0</v>
      </c>
    </row>
    <row r="1292" ht="14.25" customHeight="1">
      <c r="A1292" t="s">
        <v>38</v>
      </c>
      <c r="B1292" t="s">
        <v>39</v>
      </c>
      <c r="C1292" t="s">
        <v>12739</v>
      </c>
      <c r="D1292" t="s">
        <v>12740</v>
      </c>
      <c r="E1292" t="s">
        <v>12741</v>
      </c>
      <c r="F1292" t="s">
        <v>12742</v>
      </c>
      <c r="G1292">
        <v>2025.0</v>
      </c>
      <c r="H1292" t="s">
        <v>357</v>
      </c>
      <c r="K1292" t="s">
        <v>9262</v>
      </c>
      <c r="L1292" t="s">
        <v>12739</v>
      </c>
      <c r="M1292" t="s">
        <v>12743</v>
      </c>
      <c r="N1292" t="s">
        <v>12744</v>
      </c>
      <c r="O1292">
        <v>2.0</v>
      </c>
      <c r="P1292" t="s">
        <v>10573</v>
      </c>
      <c r="Q1292" t="s">
        <v>10574</v>
      </c>
      <c r="R1292" t="s">
        <v>12745</v>
      </c>
      <c r="T1292" t="s">
        <v>9266</v>
      </c>
      <c r="U1292" t="s">
        <v>12746</v>
      </c>
      <c r="V1292">
        <v>5.0</v>
      </c>
    </row>
    <row r="1293" ht="14.25" customHeight="1">
      <c r="A1293" t="s">
        <v>38</v>
      </c>
      <c r="B1293" t="s">
        <v>39</v>
      </c>
      <c r="C1293" t="s">
        <v>12747</v>
      </c>
      <c r="D1293" t="s">
        <v>12748</v>
      </c>
      <c r="E1293" t="s">
        <v>12749</v>
      </c>
      <c r="F1293" t="s">
        <v>12750</v>
      </c>
      <c r="G1293">
        <v>2021.0</v>
      </c>
      <c r="H1293" t="s">
        <v>933</v>
      </c>
      <c r="K1293" t="s">
        <v>2736</v>
      </c>
      <c r="L1293" t="s">
        <v>12747</v>
      </c>
      <c r="M1293" t="s">
        <v>12751</v>
      </c>
      <c r="N1293" t="s">
        <v>12752</v>
      </c>
      <c r="O1293">
        <v>9.0</v>
      </c>
      <c r="P1293" t="s">
        <v>10573</v>
      </c>
      <c r="Q1293" t="s">
        <v>10574</v>
      </c>
      <c r="R1293" t="s">
        <v>12753</v>
      </c>
      <c r="T1293" t="s">
        <v>2740</v>
      </c>
      <c r="U1293" t="s">
        <v>12754</v>
      </c>
      <c r="V1293">
        <v>5.0</v>
      </c>
    </row>
    <row r="1294" ht="14.25" customHeight="1">
      <c r="A1294" t="s">
        <v>38</v>
      </c>
      <c r="B1294" t="s">
        <v>39</v>
      </c>
      <c r="C1294" t="s">
        <v>12755</v>
      </c>
      <c r="D1294" t="s">
        <v>12756</v>
      </c>
      <c r="E1294" t="s">
        <v>12757</v>
      </c>
      <c r="F1294" t="s">
        <v>12758</v>
      </c>
      <c r="G1294">
        <v>2022.0</v>
      </c>
      <c r="H1294" t="s">
        <v>12759</v>
      </c>
      <c r="K1294" t="s">
        <v>12760</v>
      </c>
      <c r="L1294" t="s">
        <v>12755</v>
      </c>
      <c r="M1294" t="s">
        <v>12761</v>
      </c>
      <c r="N1294" t="s">
        <v>12762</v>
      </c>
      <c r="O1294">
        <v>16.0</v>
      </c>
      <c r="P1294" t="s">
        <v>10573</v>
      </c>
      <c r="Q1294" t="s">
        <v>10574</v>
      </c>
      <c r="R1294" t="s">
        <v>12763</v>
      </c>
      <c r="T1294" t="s">
        <v>12764</v>
      </c>
      <c r="U1294" t="s">
        <v>12765</v>
      </c>
      <c r="V1294">
        <v>5.0</v>
      </c>
    </row>
    <row r="1295" ht="14.25" customHeight="1">
      <c r="A1295" t="s">
        <v>38</v>
      </c>
      <c r="B1295" t="s">
        <v>39</v>
      </c>
      <c r="C1295" t="s">
        <v>12766</v>
      </c>
      <c r="D1295" t="s">
        <v>12767</v>
      </c>
      <c r="E1295" t="s">
        <v>12768</v>
      </c>
      <c r="F1295" t="s">
        <v>12769</v>
      </c>
      <c r="G1295">
        <v>2021.0</v>
      </c>
      <c r="H1295" t="s">
        <v>12770</v>
      </c>
      <c r="K1295" t="s">
        <v>2073</v>
      </c>
      <c r="L1295" t="s">
        <v>12766</v>
      </c>
      <c r="M1295" t="s">
        <v>12771</v>
      </c>
      <c r="N1295" t="s">
        <v>12772</v>
      </c>
      <c r="O1295">
        <v>7.0</v>
      </c>
      <c r="P1295" t="s">
        <v>10573</v>
      </c>
      <c r="Q1295" t="s">
        <v>10574</v>
      </c>
      <c r="R1295" t="s">
        <v>12773</v>
      </c>
      <c r="T1295" t="s">
        <v>2077</v>
      </c>
      <c r="U1295" t="s">
        <v>12774</v>
      </c>
      <c r="V1295">
        <v>5.0</v>
      </c>
    </row>
    <row r="1296" ht="14.25" customHeight="1">
      <c r="A1296" t="s">
        <v>38</v>
      </c>
      <c r="B1296" t="s">
        <v>39</v>
      </c>
      <c r="C1296" t="s">
        <v>12775</v>
      </c>
      <c r="D1296" t="s">
        <v>12776</v>
      </c>
      <c r="E1296" t="s">
        <v>12777</v>
      </c>
      <c r="F1296" t="s">
        <v>12778</v>
      </c>
      <c r="G1296">
        <v>2025.0</v>
      </c>
      <c r="H1296" t="s">
        <v>12779</v>
      </c>
      <c r="K1296" t="s">
        <v>12780</v>
      </c>
      <c r="L1296" t="s">
        <v>12775</v>
      </c>
      <c r="M1296" t="s">
        <v>12781</v>
      </c>
      <c r="N1296" t="s">
        <v>12782</v>
      </c>
      <c r="O1296">
        <v>0.0</v>
      </c>
      <c r="P1296" t="s">
        <v>10573</v>
      </c>
      <c r="Q1296" t="s">
        <v>10574</v>
      </c>
      <c r="R1296" t="s">
        <v>12783</v>
      </c>
      <c r="T1296" t="s">
        <v>12784</v>
      </c>
      <c r="U1296" t="s">
        <v>12785</v>
      </c>
      <c r="V1296">
        <v>5.0</v>
      </c>
    </row>
    <row r="1297" ht="14.25" customHeight="1">
      <c r="A1297" t="s">
        <v>38</v>
      </c>
      <c r="B1297" t="s">
        <v>39</v>
      </c>
      <c r="C1297" t="s">
        <v>12786</v>
      </c>
      <c r="D1297" t="s">
        <v>12787</v>
      </c>
      <c r="E1297" t="s">
        <v>12788</v>
      </c>
      <c r="F1297" t="s">
        <v>12789</v>
      </c>
      <c r="G1297">
        <v>2023.0</v>
      </c>
      <c r="H1297" t="s">
        <v>12790</v>
      </c>
      <c r="K1297" t="s">
        <v>12791</v>
      </c>
      <c r="L1297" t="s">
        <v>12786</v>
      </c>
      <c r="M1297" t="s">
        <v>12792</v>
      </c>
      <c r="N1297" t="s">
        <v>12793</v>
      </c>
      <c r="O1297">
        <v>0.0</v>
      </c>
      <c r="P1297" t="s">
        <v>10573</v>
      </c>
      <c r="Q1297" t="s">
        <v>10574</v>
      </c>
      <c r="R1297" t="s">
        <v>12794</v>
      </c>
      <c r="T1297" t="s">
        <v>12795</v>
      </c>
      <c r="U1297" t="s">
        <v>12796</v>
      </c>
      <c r="V1297">
        <v>5.0</v>
      </c>
    </row>
    <row r="1298" ht="14.25" customHeight="1">
      <c r="A1298" t="s">
        <v>38</v>
      </c>
      <c r="B1298" t="s">
        <v>39</v>
      </c>
      <c r="C1298" t="s">
        <v>12797</v>
      </c>
      <c r="D1298" t="s">
        <v>12798</v>
      </c>
      <c r="E1298" t="s">
        <v>12799</v>
      </c>
      <c r="F1298" t="s">
        <v>12800</v>
      </c>
      <c r="G1298">
        <v>2019.0</v>
      </c>
      <c r="H1298" t="s">
        <v>12801</v>
      </c>
      <c r="K1298" t="s">
        <v>12802</v>
      </c>
      <c r="L1298" t="s">
        <v>12797</v>
      </c>
      <c r="M1298" t="s">
        <v>12803</v>
      </c>
      <c r="N1298" t="s">
        <v>12804</v>
      </c>
      <c r="O1298">
        <v>21.0</v>
      </c>
      <c r="P1298" t="s">
        <v>10573</v>
      </c>
      <c r="Q1298" t="s">
        <v>10574</v>
      </c>
      <c r="R1298" t="s">
        <v>12805</v>
      </c>
      <c r="T1298" t="s">
        <v>12806</v>
      </c>
      <c r="U1298" t="s">
        <v>12807</v>
      </c>
      <c r="V1298">
        <v>5.0</v>
      </c>
    </row>
    <row r="1299" ht="14.25" customHeight="1">
      <c r="A1299" t="s">
        <v>38</v>
      </c>
      <c r="B1299" t="s">
        <v>39</v>
      </c>
      <c r="C1299" t="s">
        <v>12808</v>
      </c>
      <c r="D1299" t="s">
        <v>12809</v>
      </c>
      <c r="E1299" t="s">
        <v>2390</v>
      </c>
      <c r="F1299" t="s">
        <v>12810</v>
      </c>
      <c r="G1299">
        <v>2022.0</v>
      </c>
      <c r="H1299" t="s">
        <v>2392</v>
      </c>
      <c r="K1299" t="s">
        <v>2393</v>
      </c>
      <c r="L1299" t="s">
        <v>12808</v>
      </c>
      <c r="M1299" t="s">
        <v>12811</v>
      </c>
      <c r="N1299" t="s">
        <v>12812</v>
      </c>
      <c r="O1299">
        <v>2.0</v>
      </c>
      <c r="P1299" t="s">
        <v>10573</v>
      </c>
      <c r="Q1299" t="s">
        <v>10574</v>
      </c>
      <c r="R1299" t="s">
        <v>12813</v>
      </c>
      <c r="T1299" t="s">
        <v>2397</v>
      </c>
      <c r="U1299" t="s">
        <v>12814</v>
      </c>
      <c r="V1299">
        <v>5.0</v>
      </c>
    </row>
    <row r="1300" ht="14.25" customHeight="1">
      <c r="A1300" t="s">
        <v>38</v>
      </c>
      <c r="B1300" t="s">
        <v>39</v>
      </c>
      <c r="C1300" t="s">
        <v>12815</v>
      </c>
      <c r="D1300" t="s">
        <v>12816</v>
      </c>
      <c r="E1300" t="s">
        <v>12817</v>
      </c>
      <c r="F1300" t="s">
        <v>12818</v>
      </c>
      <c r="G1300">
        <v>2024.0</v>
      </c>
      <c r="H1300" t="s">
        <v>12819</v>
      </c>
      <c r="K1300" t="s">
        <v>12820</v>
      </c>
      <c r="L1300" t="s">
        <v>12815</v>
      </c>
      <c r="M1300" t="s">
        <v>12821</v>
      </c>
      <c r="N1300" t="s">
        <v>12822</v>
      </c>
      <c r="O1300">
        <v>2.0</v>
      </c>
      <c r="P1300" t="s">
        <v>10573</v>
      </c>
      <c r="Q1300" t="s">
        <v>10574</v>
      </c>
      <c r="R1300" t="s">
        <v>12823</v>
      </c>
      <c r="T1300" t="s">
        <v>12824</v>
      </c>
      <c r="U1300" t="s">
        <v>12825</v>
      </c>
      <c r="V1300">
        <v>5.0</v>
      </c>
    </row>
    <row r="1301" ht="14.25" customHeight="1">
      <c r="A1301" t="s">
        <v>38</v>
      </c>
      <c r="B1301" t="s">
        <v>39</v>
      </c>
      <c r="C1301" t="s">
        <v>12826</v>
      </c>
      <c r="D1301" t="s">
        <v>12827</v>
      </c>
      <c r="F1301" t="s">
        <v>12828</v>
      </c>
      <c r="G1301">
        <v>2024.0</v>
      </c>
      <c r="H1301" t="s">
        <v>12829</v>
      </c>
      <c r="M1301" t="s">
        <v>12830</v>
      </c>
      <c r="O1301">
        <v>0.0</v>
      </c>
      <c r="P1301" t="s">
        <v>10573</v>
      </c>
      <c r="Q1301" t="s">
        <v>10574</v>
      </c>
      <c r="R1301" t="s">
        <v>12831</v>
      </c>
      <c r="T1301" t="s">
        <v>12832</v>
      </c>
      <c r="U1301" t="s">
        <v>12833</v>
      </c>
      <c r="V1301">
        <v>2.0</v>
      </c>
    </row>
    <row r="1302" ht="14.25" customHeight="1">
      <c r="A1302" t="s">
        <v>38</v>
      </c>
      <c r="B1302" t="s">
        <v>39</v>
      </c>
      <c r="C1302" t="s">
        <v>12834</v>
      </c>
      <c r="D1302" t="s">
        <v>12835</v>
      </c>
      <c r="E1302" t="s">
        <v>6156</v>
      </c>
      <c r="F1302" t="s">
        <v>12836</v>
      </c>
      <c r="G1302">
        <v>2024.0</v>
      </c>
      <c r="H1302" t="s">
        <v>6158</v>
      </c>
      <c r="K1302" t="s">
        <v>6160</v>
      </c>
      <c r="L1302" t="s">
        <v>12834</v>
      </c>
      <c r="M1302" t="s">
        <v>12837</v>
      </c>
      <c r="N1302" t="s">
        <v>12838</v>
      </c>
      <c r="O1302">
        <v>1.0</v>
      </c>
      <c r="P1302" t="s">
        <v>10573</v>
      </c>
      <c r="Q1302" t="s">
        <v>10574</v>
      </c>
      <c r="R1302" t="s">
        <v>12839</v>
      </c>
      <c r="T1302" t="s">
        <v>6164</v>
      </c>
      <c r="U1302" t="s">
        <v>12840</v>
      </c>
      <c r="V1302">
        <v>5.0</v>
      </c>
    </row>
    <row r="1303" ht="14.25" customHeight="1">
      <c r="A1303" t="s">
        <v>38</v>
      </c>
      <c r="B1303" t="s">
        <v>39</v>
      </c>
      <c r="C1303" t="s">
        <v>12841</v>
      </c>
      <c r="D1303" t="s">
        <v>12842</v>
      </c>
      <c r="E1303" t="s">
        <v>1965</v>
      </c>
      <c r="F1303" t="s">
        <v>12843</v>
      </c>
      <c r="G1303">
        <v>2023.0</v>
      </c>
      <c r="H1303" t="s">
        <v>1967</v>
      </c>
      <c r="K1303" t="s">
        <v>1968</v>
      </c>
      <c r="L1303" t="s">
        <v>12841</v>
      </c>
      <c r="M1303" t="s">
        <v>12844</v>
      </c>
      <c r="N1303" t="s">
        <v>12845</v>
      </c>
      <c r="O1303">
        <v>7.0</v>
      </c>
      <c r="P1303" t="s">
        <v>10573</v>
      </c>
      <c r="Q1303" t="s">
        <v>10574</v>
      </c>
      <c r="R1303" t="s">
        <v>12846</v>
      </c>
      <c r="T1303" t="s">
        <v>1972</v>
      </c>
      <c r="U1303" t="s">
        <v>12847</v>
      </c>
      <c r="V1303">
        <v>5.0</v>
      </c>
    </row>
    <row r="1304" ht="14.25" customHeight="1">
      <c r="A1304" t="s">
        <v>38</v>
      </c>
      <c r="B1304" t="s">
        <v>39</v>
      </c>
      <c r="C1304" t="s">
        <v>12848</v>
      </c>
      <c r="D1304" t="s">
        <v>12849</v>
      </c>
      <c r="E1304" t="s">
        <v>12850</v>
      </c>
      <c r="F1304" t="s">
        <v>12851</v>
      </c>
      <c r="G1304">
        <v>2025.0</v>
      </c>
      <c r="H1304" t="s">
        <v>9785</v>
      </c>
      <c r="K1304" t="s">
        <v>12852</v>
      </c>
      <c r="L1304" t="s">
        <v>12848</v>
      </c>
      <c r="M1304" t="s">
        <v>12853</v>
      </c>
      <c r="N1304" t="s">
        <v>12854</v>
      </c>
      <c r="O1304">
        <v>0.0</v>
      </c>
      <c r="P1304" t="s">
        <v>10573</v>
      </c>
      <c r="Q1304" t="s">
        <v>10574</v>
      </c>
      <c r="R1304" t="s">
        <v>12855</v>
      </c>
      <c r="T1304" t="s">
        <v>12856</v>
      </c>
      <c r="U1304" t="s">
        <v>12857</v>
      </c>
      <c r="V1304">
        <v>5.0</v>
      </c>
    </row>
    <row r="1305" ht="14.25" customHeight="1">
      <c r="A1305" t="s">
        <v>38</v>
      </c>
      <c r="B1305" t="s">
        <v>39</v>
      </c>
      <c r="C1305" t="s">
        <v>12858</v>
      </c>
      <c r="D1305" t="s">
        <v>12859</v>
      </c>
      <c r="E1305" t="s">
        <v>12860</v>
      </c>
      <c r="F1305" t="s">
        <v>12861</v>
      </c>
      <c r="G1305">
        <v>2023.0</v>
      </c>
      <c r="H1305" t="s">
        <v>5597</v>
      </c>
      <c r="K1305" t="s">
        <v>12862</v>
      </c>
      <c r="L1305" t="s">
        <v>12858</v>
      </c>
      <c r="M1305" t="s">
        <v>12863</v>
      </c>
      <c r="O1305">
        <v>6.0</v>
      </c>
      <c r="P1305" t="s">
        <v>10573</v>
      </c>
      <c r="Q1305" t="s">
        <v>10574</v>
      </c>
      <c r="R1305" t="s">
        <v>12864</v>
      </c>
      <c r="T1305" t="s">
        <v>12865</v>
      </c>
      <c r="U1305" t="s">
        <v>12866</v>
      </c>
      <c r="V1305">
        <v>4.0</v>
      </c>
    </row>
    <row r="1306" ht="14.25" customHeight="1">
      <c r="A1306" t="s">
        <v>38</v>
      </c>
      <c r="B1306" t="s">
        <v>39</v>
      </c>
      <c r="C1306" t="s">
        <v>12867</v>
      </c>
      <c r="D1306" t="s">
        <v>12868</v>
      </c>
      <c r="E1306" t="s">
        <v>12869</v>
      </c>
      <c r="F1306" t="s">
        <v>12870</v>
      </c>
      <c r="G1306">
        <v>2022.0</v>
      </c>
      <c r="H1306" t="s">
        <v>12871</v>
      </c>
      <c r="K1306" t="s">
        <v>12872</v>
      </c>
      <c r="L1306" t="s">
        <v>12867</v>
      </c>
      <c r="M1306" t="s">
        <v>12873</v>
      </c>
      <c r="O1306">
        <v>14.0</v>
      </c>
      <c r="P1306" t="s">
        <v>10573</v>
      </c>
      <c r="Q1306" t="s">
        <v>10574</v>
      </c>
      <c r="R1306" t="s">
        <v>12874</v>
      </c>
      <c r="T1306" t="s">
        <v>12875</v>
      </c>
      <c r="U1306" t="s">
        <v>12876</v>
      </c>
      <c r="V1306">
        <v>4.0</v>
      </c>
    </row>
    <row r="1307" ht="14.25" customHeight="1">
      <c r="A1307" t="s">
        <v>38</v>
      </c>
      <c r="B1307" t="s">
        <v>39</v>
      </c>
      <c r="C1307" t="s">
        <v>12877</v>
      </c>
      <c r="D1307" t="s">
        <v>12878</v>
      </c>
      <c r="E1307" t="s">
        <v>12879</v>
      </c>
      <c r="F1307" t="s">
        <v>12880</v>
      </c>
      <c r="G1307">
        <v>2020.0</v>
      </c>
      <c r="H1307" t="s">
        <v>12457</v>
      </c>
      <c r="K1307" t="s">
        <v>12881</v>
      </c>
      <c r="L1307" t="s">
        <v>12877</v>
      </c>
      <c r="M1307" t="s">
        <v>12882</v>
      </c>
      <c r="O1307">
        <v>50.0</v>
      </c>
      <c r="P1307" t="s">
        <v>10573</v>
      </c>
      <c r="Q1307" t="s">
        <v>10622</v>
      </c>
      <c r="R1307" t="s">
        <v>12883</v>
      </c>
      <c r="T1307" t="s">
        <v>12884</v>
      </c>
      <c r="U1307" t="s">
        <v>12885</v>
      </c>
      <c r="V1307">
        <v>4.0</v>
      </c>
    </row>
    <row r="1308" ht="14.25" customHeight="1">
      <c r="A1308" t="s">
        <v>38</v>
      </c>
      <c r="B1308" t="s">
        <v>39</v>
      </c>
      <c r="C1308" t="s">
        <v>12886</v>
      </c>
      <c r="D1308" t="s">
        <v>12887</v>
      </c>
      <c r="E1308" t="s">
        <v>12888</v>
      </c>
      <c r="F1308" t="s">
        <v>12889</v>
      </c>
      <c r="G1308">
        <v>2022.0</v>
      </c>
      <c r="H1308" t="s">
        <v>12890</v>
      </c>
      <c r="K1308" t="s">
        <v>12891</v>
      </c>
      <c r="L1308" t="s">
        <v>12886</v>
      </c>
      <c r="M1308" t="s">
        <v>12892</v>
      </c>
      <c r="N1308" t="s">
        <v>12893</v>
      </c>
      <c r="O1308">
        <v>8.0</v>
      </c>
      <c r="P1308" t="s">
        <v>10573</v>
      </c>
      <c r="Q1308" t="s">
        <v>10574</v>
      </c>
      <c r="R1308" t="s">
        <v>12894</v>
      </c>
      <c r="T1308" t="s">
        <v>12895</v>
      </c>
      <c r="U1308" t="s">
        <v>12896</v>
      </c>
      <c r="V1308">
        <v>5.0</v>
      </c>
    </row>
    <row r="1309" ht="14.25" customHeight="1">
      <c r="A1309" t="s">
        <v>38</v>
      </c>
      <c r="B1309" t="s">
        <v>39</v>
      </c>
      <c r="C1309" t="s">
        <v>12897</v>
      </c>
      <c r="D1309" t="s">
        <v>12898</v>
      </c>
      <c r="G1309">
        <v>2024.0</v>
      </c>
      <c r="H1309" t="s">
        <v>12899</v>
      </c>
      <c r="M1309" t="s">
        <v>12900</v>
      </c>
      <c r="O1309">
        <v>0.0</v>
      </c>
      <c r="P1309" t="s">
        <v>10573</v>
      </c>
      <c r="Q1309" t="s">
        <v>10574</v>
      </c>
      <c r="R1309" t="s">
        <v>12901</v>
      </c>
      <c r="T1309" t="s">
        <v>12902</v>
      </c>
      <c r="U1309" t="s">
        <v>12903</v>
      </c>
      <c r="V1309">
        <v>1.0</v>
      </c>
    </row>
    <row r="1310" ht="14.25" customHeight="1">
      <c r="A1310" t="s">
        <v>38</v>
      </c>
      <c r="B1310" t="s">
        <v>39</v>
      </c>
      <c r="C1310" t="s">
        <v>12904</v>
      </c>
      <c r="D1310" t="s">
        <v>12905</v>
      </c>
      <c r="E1310" t="s">
        <v>12906</v>
      </c>
      <c r="F1310" t="s">
        <v>12907</v>
      </c>
      <c r="G1310">
        <v>2025.0</v>
      </c>
      <c r="H1310" t="s">
        <v>12908</v>
      </c>
      <c r="K1310" t="s">
        <v>12909</v>
      </c>
      <c r="L1310" t="s">
        <v>12904</v>
      </c>
      <c r="M1310" t="s">
        <v>12910</v>
      </c>
      <c r="N1310" t="s">
        <v>12911</v>
      </c>
      <c r="O1310">
        <v>0.0</v>
      </c>
      <c r="P1310" t="s">
        <v>10573</v>
      </c>
      <c r="Q1310" t="s">
        <v>10574</v>
      </c>
      <c r="R1310" t="s">
        <v>12912</v>
      </c>
      <c r="T1310" t="s">
        <v>12913</v>
      </c>
      <c r="U1310" t="s">
        <v>12914</v>
      </c>
      <c r="V1310">
        <v>5.0</v>
      </c>
    </row>
    <row r="1311" ht="14.25" customHeight="1">
      <c r="A1311" t="s">
        <v>38</v>
      </c>
      <c r="B1311" t="s">
        <v>39</v>
      </c>
      <c r="C1311" t="s">
        <v>12915</v>
      </c>
      <c r="D1311" t="s">
        <v>12916</v>
      </c>
      <c r="F1311" t="s">
        <v>12917</v>
      </c>
      <c r="G1311">
        <v>2024.0</v>
      </c>
      <c r="H1311" t="s">
        <v>12918</v>
      </c>
      <c r="K1311" t="s">
        <v>12919</v>
      </c>
      <c r="L1311" t="s">
        <v>12915</v>
      </c>
      <c r="M1311" t="s">
        <v>12920</v>
      </c>
      <c r="N1311" t="s">
        <v>12921</v>
      </c>
      <c r="O1311">
        <v>0.0</v>
      </c>
      <c r="P1311" t="s">
        <v>10573</v>
      </c>
      <c r="Q1311" t="s">
        <v>10574</v>
      </c>
      <c r="R1311" t="s">
        <v>12922</v>
      </c>
      <c r="T1311" t="s">
        <v>12923</v>
      </c>
      <c r="U1311" t="s">
        <v>12924</v>
      </c>
      <c r="V1311">
        <v>4.0</v>
      </c>
    </row>
    <row r="1312" ht="14.25" customHeight="1">
      <c r="A1312" t="s">
        <v>38</v>
      </c>
      <c r="B1312" t="s">
        <v>39</v>
      </c>
      <c r="C1312" t="s">
        <v>12925</v>
      </c>
      <c r="D1312" t="s">
        <v>12926</v>
      </c>
      <c r="E1312" t="s">
        <v>12927</v>
      </c>
      <c r="F1312" t="s">
        <v>12928</v>
      </c>
      <c r="G1312">
        <v>2023.0</v>
      </c>
      <c r="H1312" t="s">
        <v>12929</v>
      </c>
      <c r="K1312" t="s">
        <v>12930</v>
      </c>
      <c r="L1312" t="s">
        <v>12925</v>
      </c>
      <c r="M1312" t="s">
        <v>12931</v>
      </c>
      <c r="N1312" t="s">
        <v>12932</v>
      </c>
      <c r="O1312">
        <v>18.0</v>
      </c>
      <c r="P1312" t="s">
        <v>10573</v>
      </c>
      <c r="Q1312" t="s">
        <v>10574</v>
      </c>
      <c r="R1312" t="s">
        <v>12933</v>
      </c>
      <c r="T1312" t="s">
        <v>12934</v>
      </c>
      <c r="U1312" t="s">
        <v>12935</v>
      </c>
      <c r="V1312">
        <v>5.0</v>
      </c>
    </row>
    <row r="1313" ht="14.25" customHeight="1">
      <c r="A1313" t="s">
        <v>38</v>
      </c>
      <c r="B1313" t="s">
        <v>39</v>
      </c>
      <c r="C1313" t="s">
        <v>12936</v>
      </c>
      <c r="D1313" t="s">
        <v>12937</v>
      </c>
      <c r="E1313" t="s">
        <v>12938</v>
      </c>
      <c r="F1313" t="s">
        <v>12939</v>
      </c>
      <c r="G1313">
        <v>2023.0</v>
      </c>
      <c r="H1313" t="s">
        <v>12940</v>
      </c>
      <c r="K1313" t="s">
        <v>12941</v>
      </c>
      <c r="L1313" t="s">
        <v>12936</v>
      </c>
      <c r="M1313" t="s">
        <v>12942</v>
      </c>
      <c r="N1313" t="s">
        <v>12943</v>
      </c>
      <c r="O1313">
        <v>0.0</v>
      </c>
      <c r="P1313" t="s">
        <v>10573</v>
      </c>
      <c r="Q1313" t="s">
        <v>10574</v>
      </c>
      <c r="R1313" t="s">
        <v>12944</v>
      </c>
      <c r="T1313" t="s">
        <v>12945</v>
      </c>
      <c r="U1313" t="s">
        <v>12946</v>
      </c>
      <c r="V1313">
        <v>5.0</v>
      </c>
    </row>
    <row r="1314" ht="14.25" customHeight="1">
      <c r="A1314" t="s">
        <v>38</v>
      </c>
      <c r="B1314" t="s">
        <v>39</v>
      </c>
      <c r="C1314" t="s">
        <v>12947</v>
      </c>
      <c r="D1314" t="s">
        <v>12948</v>
      </c>
      <c r="E1314" t="s">
        <v>12949</v>
      </c>
      <c r="F1314" t="s">
        <v>12950</v>
      </c>
      <c r="G1314">
        <v>2021.0</v>
      </c>
      <c r="H1314" t="s">
        <v>12951</v>
      </c>
      <c r="K1314" t="s">
        <v>12952</v>
      </c>
      <c r="L1314" t="s">
        <v>12947</v>
      </c>
      <c r="M1314" t="s">
        <v>12953</v>
      </c>
      <c r="N1314" t="s">
        <v>12954</v>
      </c>
      <c r="O1314">
        <v>37.0</v>
      </c>
      <c r="P1314" t="s">
        <v>10573</v>
      </c>
      <c r="Q1314" t="s">
        <v>10574</v>
      </c>
      <c r="R1314" t="s">
        <v>12955</v>
      </c>
      <c r="T1314" t="s">
        <v>12956</v>
      </c>
      <c r="U1314" t="s">
        <v>12957</v>
      </c>
      <c r="V1314">
        <v>5.0</v>
      </c>
    </row>
    <row r="1315" ht="14.25" customHeight="1">
      <c r="A1315" t="s">
        <v>38</v>
      </c>
      <c r="B1315" t="s">
        <v>39</v>
      </c>
      <c r="C1315" t="s">
        <v>12958</v>
      </c>
      <c r="D1315" t="s">
        <v>12959</v>
      </c>
      <c r="E1315" t="s">
        <v>12960</v>
      </c>
      <c r="F1315" t="s">
        <v>12961</v>
      </c>
      <c r="G1315">
        <v>2023.0</v>
      </c>
      <c r="H1315" t="s">
        <v>210</v>
      </c>
      <c r="K1315" t="s">
        <v>8808</v>
      </c>
      <c r="L1315" t="s">
        <v>12958</v>
      </c>
      <c r="M1315" t="s">
        <v>12962</v>
      </c>
      <c r="N1315" t="s">
        <v>12963</v>
      </c>
      <c r="O1315">
        <v>7.0</v>
      </c>
      <c r="P1315" t="s">
        <v>10573</v>
      </c>
      <c r="Q1315" t="s">
        <v>10574</v>
      </c>
      <c r="R1315" t="s">
        <v>12964</v>
      </c>
      <c r="T1315" t="s">
        <v>8812</v>
      </c>
      <c r="U1315" t="s">
        <v>12965</v>
      </c>
      <c r="V1315">
        <v>5.0</v>
      </c>
    </row>
    <row r="1316" ht="14.25" customHeight="1">
      <c r="A1316" t="s">
        <v>38</v>
      </c>
      <c r="B1316" t="s">
        <v>39</v>
      </c>
      <c r="C1316" t="s">
        <v>12966</v>
      </c>
      <c r="D1316" t="s">
        <v>12967</v>
      </c>
      <c r="E1316" t="s">
        <v>4116</v>
      </c>
      <c r="F1316" t="s">
        <v>12968</v>
      </c>
      <c r="G1316">
        <v>2017.0</v>
      </c>
      <c r="H1316" t="s">
        <v>4118</v>
      </c>
      <c r="K1316" t="s">
        <v>4119</v>
      </c>
      <c r="L1316" t="s">
        <v>12966</v>
      </c>
      <c r="M1316" t="s">
        <v>12969</v>
      </c>
      <c r="N1316" t="s">
        <v>12970</v>
      </c>
      <c r="O1316">
        <v>20.0</v>
      </c>
      <c r="P1316" t="s">
        <v>10573</v>
      </c>
      <c r="Q1316" t="s">
        <v>10574</v>
      </c>
      <c r="R1316" t="s">
        <v>12971</v>
      </c>
      <c r="T1316" t="s">
        <v>4123</v>
      </c>
      <c r="U1316" t="s">
        <v>12972</v>
      </c>
      <c r="V1316">
        <v>5.0</v>
      </c>
    </row>
    <row r="1317" ht="14.25" customHeight="1">
      <c r="A1317" t="s">
        <v>38</v>
      </c>
      <c r="B1317" t="s">
        <v>39</v>
      </c>
      <c r="C1317" t="s">
        <v>12973</v>
      </c>
      <c r="D1317" t="s">
        <v>12974</v>
      </c>
      <c r="E1317" t="s">
        <v>12975</v>
      </c>
      <c r="F1317" t="s">
        <v>12976</v>
      </c>
      <c r="G1317">
        <v>2024.0</v>
      </c>
      <c r="H1317" t="s">
        <v>12977</v>
      </c>
      <c r="K1317" t="s">
        <v>12978</v>
      </c>
      <c r="L1317" t="s">
        <v>12973</v>
      </c>
      <c r="M1317" t="s">
        <v>12979</v>
      </c>
      <c r="N1317" t="s">
        <v>12980</v>
      </c>
      <c r="O1317">
        <v>3.0</v>
      </c>
      <c r="P1317" t="s">
        <v>10573</v>
      </c>
      <c r="Q1317" t="s">
        <v>10574</v>
      </c>
      <c r="R1317" t="s">
        <v>12981</v>
      </c>
      <c r="T1317" t="s">
        <v>12982</v>
      </c>
      <c r="U1317" t="s">
        <v>12983</v>
      </c>
      <c r="V1317">
        <v>5.0</v>
      </c>
    </row>
    <row r="1318" ht="14.25" customHeight="1">
      <c r="A1318" t="s">
        <v>38</v>
      </c>
      <c r="B1318" t="s">
        <v>39</v>
      </c>
      <c r="C1318" t="s">
        <v>12984</v>
      </c>
      <c r="D1318" t="s">
        <v>12985</v>
      </c>
      <c r="G1318">
        <v>2024.0</v>
      </c>
      <c r="H1318" t="s">
        <v>12899</v>
      </c>
      <c r="M1318" t="s">
        <v>12986</v>
      </c>
      <c r="O1318">
        <v>0.0</v>
      </c>
      <c r="P1318" t="s">
        <v>10573</v>
      </c>
      <c r="Q1318" t="s">
        <v>10622</v>
      </c>
      <c r="R1318" t="s">
        <v>12987</v>
      </c>
      <c r="T1318" t="s">
        <v>12988</v>
      </c>
      <c r="U1318" t="s">
        <v>12989</v>
      </c>
      <c r="V1318">
        <v>1.0</v>
      </c>
    </row>
    <row r="1319" ht="14.25" customHeight="1">
      <c r="A1319" t="s">
        <v>38</v>
      </c>
      <c r="B1319" t="s">
        <v>39</v>
      </c>
      <c r="C1319" t="s">
        <v>12990</v>
      </c>
      <c r="D1319" t="s">
        <v>12991</v>
      </c>
      <c r="E1319" t="s">
        <v>12992</v>
      </c>
      <c r="F1319" t="s">
        <v>12993</v>
      </c>
      <c r="G1319">
        <v>2025.0</v>
      </c>
      <c r="H1319" t="s">
        <v>2844</v>
      </c>
      <c r="K1319" t="s">
        <v>12994</v>
      </c>
      <c r="L1319" t="s">
        <v>12990</v>
      </c>
      <c r="M1319" t="s">
        <v>12995</v>
      </c>
      <c r="N1319" t="s">
        <v>12996</v>
      </c>
      <c r="O1319">
        <v>0.0</v>
      </c>
      <c r="P1319" t="s">
        <v>10573</v>
      </c>
      <c r="Q1319" t="s">
        <v>10574</v>
      </c>
      <c r="R1319" t="s">
        <v>12997</v>
      </c>
      <c r="T1319" t="s">
        <v>12998</v>
      </c>
      <c r="U1319" t="s">
        <v>12999</v>
      </c>
      <c r="V1319">
        <v>5.0</v>
      </c>
    </row>
    <row r="1320" ht="14.25" customHeight="1">
      <c r="A1320" t="s">
        <v>38</v>
      </c>
      <c r="B1320" t="s">
        <v>39</v>
      </c>
      <c r="C1320" t="s">
        <v>13000</v>
      </c>
      <c r="D1320" t="s">
        <v>13001</v>
      </c>
      <c r="E1320" t="s">
        <v>13002</v>
      </c>
      <c r="F1320" t="s">
        <v>13003</v>
      </c>
      <c r="G1320">
        <v>2024.0</v>
      </c>
      <c r="H1320" t="s">
        <v>1188</v>
      </c>
      <c r="K1320" t="s">
        <v>8511</v>
      </c>
      <c r="L1320" t="s">
        <v>13000</v>
      </c>
      <c r="M1320" t="s">
        <v>13004</v>
      </c>
      <c r="N1320" t="s">
        <v>13005</v>
      </c>
      <c r="O1320">
        <v>5.0</v>
      </c>
      <c r="P1320" t="s">
        <v>10573</v>
      </c>
      <c r="Q1320" t="s">
        <v>10574</v>
      </c>
      <c r="R1320" t="s">
        <v>13006</v>
      </c>
      <c r="T1320" t="s">
        <v>13007</v>
      </c>
      <c r="U1320" t="s">
        <v>13008</v>
      </c>
      <c r="V1320">
        <v>5.0</v>
      </c>
    </row>
    <row r="1321" ht="14.25" customHeight="1">
      <c r="A1321" t="s">
        <v>38</v>
      </c>
      <c r="B1321" t="s">
        <v>39</v>
      </c>
      <c r="C1321" t="s">
        <v>13009</v>
      </c>
      <c r="D1321" t="s">
        <v>13010</v>
      </c>
      <c r="E1321" t="s">
        <v>13011</v>
      </c>
      <c r="F1321" t="s">
        <v>13012</v>
      </c>
      <c r="G1321">
        <v>2025.0</v>
      </c>
      <c r="H1321" t="s">
        <v>13013</v>
      </c>
      <c r="K1321" t="s">
        <v>13014</v>
      </c>
      <c r="L1321" t="s">
        <v>13009</v>
      </c>
      <c r="M1321" t="s">
        <v>13015</v>
      </c>
      <c r="N1321" t="s">
        <v>13016</v>
      </c>
      <c r="O1321">
        <v>0.0</v>
      </c>
      <c r="P1321" t="s">
        <v>10573</v>
      </c>
      <c r="Q1321" t="s">
        <v>10574</v>
      </c>
      <c r="R1321" t="s">
        <v>13017</v>
      </c>
      <c r="T1321" t="s">
        <v>13018</v>
      </c>
      <c r="U1321" t="s">
        <v>13019</v>
      </c>
      <c r="V1321">
        <v>5.0</v>
      </c>
    </row>
    <row r="1322" ht="14.25" customHeight="1">
      <c r="A1322" t="s">
        <v>38</v>
      </c>
      <c r="B1322" t="s">
        <v>39</v>
      </c>
      <c r="C1322" t="s">
        <v>13020</v>
      </c>
      <c r="D1322" t="s">
        <v>13021</v>
      </c>
      <c r="E1322" t="s">
        <v>13022</v>
      </c>
      <c r="F1322" t="s">
        <v>13023</v>
      </c>
      <c r="G1322">
        <v>2020.0</v>
      </c>
      <c r="H1322" t="s">
        <v>2049</v>
      </c>
      <c r="K1322" t="s">
        <v>2050</v>
      </c>
      <c r="L1322" t="s">
        <v>13020</v>
      </c>
      <c r="M1322" t="s">
        <v>13024</v>
      </c>
      <c r="N1322" t="s">
        <v>13025</v>
      </c>
      <c r="O1322">
        <v>9.0</v>
      </c>
      <c r="P1322" t="s">
        <v>10573</v>
      </c>
      <c r="Q1322" t="s">
        <v>10574</v>
      </c>
      <c r="R1322" t="s">
        <v>13026</v>
      </c>
      <c r="T1322" t="s">
        <v>2054</v>
      </c>
      <c r="U1322" t="s">
        <v>13027</v>
      </c>
      <c r="V1322">
        <v>5.0</v>
      </c>
    </row>
    <row r="1323" ht="14.25" customHeight="1">
      <c r="A1323" t="s">
        <v>38</v>
      </c>
      <c r="B1323" t="s">
        <v>39</v>
      </c>
      <c r="C1323" t="s">
        <v>13028</v>
      </c>
      <c r="D1323" t="s">
        <v>13029</v>
      </c>
      <c r="E1323" t="s">
        <v>13030</v>
      </c>
      <c r="F1323" t="s">
        <v>13031</v>
      </c>
      <c r="G1323">
        <v>2026.0</v>
      </c>
      <c r="H1323" t="s">
        <v>13032</v>
      </c>
      <c r="K1323" t="s">
        <v>13033</v>
      </c>
      <c r="L1323" t="s">
        <v>13028</v>
      </c>
      <c r="M1323" t="s">
        <v>13034</v>
      </c>
      <c r="N1323" t="s">
        <v>13035</v>
      </c>
      <c r="O1323">
        <v>0.0</v>
      </c>
      <c r="P1323" t="s">
        <v>10573</v>
      </c>
      <c r="Q1323" t="s">
        <v>10574</v>
      </c>
      <c r="R1323" t="s">
        <v>13036</v>
      </c>
      <c r="T1323" t="s">
        <v>13037</v>
      </c>
      <c r="U1323" t="s">
        <v>13038</v>
      </c>
      <c r="V1323">
        <v>5.0</v>
      </c>
    </row>
    <row r="1324" ht="14.25" customHeight="1">
      <c r="A1324" t="s">
        <v>38</v>
      </c>
      <c r="B1324" t="s">
        <v>39</v>
      </c>
      <c r="C1324" t="s">
        <v>13039</v>
      </c>
      <c r="D1324" t="s">
        <v>13040</v>
      </c>
      <c r="E1324" t="s">
        <v>13041</v>
      </c>
      <c r="F1324" t="s">
        <v>13042</v>
      </c>
      <c r="G1324">
        <v>2021.0</v>
      </c>
      <c r="H1324" t="s">
        <v>1076</v>
      </c>
      <c r="K1324" t="s">
        <v>1445</v>
      </c>
      <c r="L1324" t="s">
        <v>13039</v>
      </c>
      <c r="M1324" t="s">
        <v>13043</v>
      </c>
      <c r="N1324" t="s">
        <v>13044</v>
      </c>
      <c r="O1324">
        <v>83.0</v>
      </c>
      <c r="P1324" t="s">
        <v>10573</v>
      </c>
      <c r="Q1324" t="s">
        <v>10574</v>
      </c>
      <c r="R1324" t="s">
        <v>13045</v>
      </c>
      <c r="T1324" t="s">
        <v>1449</v>
      </c>
      <c r="U1324" t="s">
        <v>13046</v>
      </c>
      <c r="V1324">
        <v>5.0</v>
      </c>
    </row>
    <row r="1325" ht="14.25" customHeight="1">
      <c r="A1325" t="s">
        <v>38</v>
      </c>
      <c r="B1325" t="s">
        <v>39</v>
      </c>
      <c r="C1325" t="s">
        <v>13047</v>
      </c>
      <c r="D1325" t="s">
        <v>13048</v>
      </c>
      <c r="E1325" t="s">
        <v>13049</v>
      </c>
      <c r="F1325" t="s">
        <v>13050</v>
      </c>
      <c r="G1325">
        <v>2023.0</v>
      </c>
      <c r="H1325" t="s">
        <v>11195</v>
      </c>
      <c r="K1325" t="s">
        <v>13051</v>
      </c>
      <c r="L1325" t="s">
        <v>13047</v>
      </c>
      <c r="M1325" t="s">
        <v>13052</v>
      </c>
      <c r="N1325" t="s">
        <v>13053</v>
      </c>
      <c r="O1325">
        <v>15.0</v>
      </c>
      <c r="P1325" t="s">
        <v>10573</v>
      </c>
      <c r="Q1325" t="s">
        <v>10574</v>
      </c>
      <c r="R1325" t="s">
        <v>13054</v>
      </c>
      <c r="T1325" t="s">
        <v>13055</v>
      </c>
      <c r="U1325" t="s">
        <v>13056</v>
      </c>
      <c r="V1325">
        <v>5.0</v>
      </c>
    </row>
    <row r="1326" ht="14.25" customHeight="1">
      <c r="A1326" t="s">
        <v>38</v>
      </c>
      <c r="B1326" t="s">
        <v>39</v>
      </c>
      <c r="C1326" t="s">
        <v>13057</v>
      </c>
      <c r="D1326" t="s">
        <v>13058</v>
      </c>
      <c r="E1326" t="s">
        <v>13059</v>
      </c>
      <c r="F1326" t="s">
        <v>13060</v>
      </c>
      <c r="G1326">
        <v>2026.0</v>
      </c>
      <c r="H1326" t="s">
        <v>13061</v>
      </c>
      <c r="K1326" t="s">
        <v>13062</v>
      </c>
      <c r="L1326" t="s">
        <v>13057</v>
      </c>
      <c r="M1326" t="s">
        <v>13063</v>
      </c>
      <c r="O1326">
        <v>0.0</v>
      </c>
      <c r="P1326" t="s">
        <v>10573</v>
      </c>
      <c r="Q1326" t="s">
        <v>10574</v>
      </c>
      <c r="R1326" t="s">
        <v>13064</v>
      </c>
      <c r="T1326" t="s">
        <v>13065</v>
      </c>
      <c r="U1326" t="s">
        <v>13066</v>
      </c>
      <c r="V1326">
        <v>4.0</v>
      </c>
    </row>
    <row r="1327" ht="14.25" customHeight="1">
      <c r="A1327" t="s">
        <v>38</v>
      </c>
      <c r="B1327" t="s">
        <v>39</v>
      </c>
      <c r="C1327" t="s">
        <v>13067</v>
      </c>
      <c r="D1327" t="s">
        <v>13068</v>
      </c>
      <c r="E1327" t="s">
        <v>13069</v>
      </c>
      <c r="F1327" t="s">
        <v>13070</v>
      </c>
      <c r="G1327">
        <v>2022.0</v>
      </c>
      <c r="H1327" t="s">
        <v>5521</v>
      </c>
      <c r="K1327" t="s">
        <v>13071</v>
      </c>
      <c r="L1327" t="s">
        <v>13067</v>
      </c>
      <c r="M1327" t="s">
        <v>13072</v>
      </c>
      <c r="N1327" t="s">
        <v>13073</v>
      </c>
      <c r="O1327">
        <v>16.0</v>
      </c>
      <c r="P1327" t="s">
        <v>10573</v>
      </c>
      <c r="Q1327" t="s">
        <v>10574</v>
      </c>
      <c r="R1327" t="s">
        <v>13074</v>
      </c>
      <c r="T1327" t="s">
        <v>13075</v>
      </c>
      <c r="U1327" t="s">
        <v>13076</v>
      </c>
      <c r="V1327">
        <v>5.0</v>
      </c>
    </row>
    <row r="1328" ht="14.25" customHeight="1">
      <c r="A1328" t="s">
        <v>38</v>
      </c>
      <c r="B1328" t="s">
        <v>39</v>
      </c>
      <c r="C1328" t="s">
        <v>13077</v>
      </c>
      <c r="D1328" t="s">
        <v>13078</v>
      </c>
      <c r="E1328" t="s">
        <v>13079</v>
      </c>
      <c r="F1328" t="s">
        <v>13080</v>
      </c>
      <c r="G1328">
        <v>2025.0</v>
      </c>
      <c r="H1328" t="s">
        <v>13081</v>
      </c>
      <c r="K1328" t="s">
        <v>13082</v>
      </c>
      <c r="L1328" t="s">
        <v>13077</v>
      </c>
      <c r="M1328" t="s">
        <v>13083</v>
      </c>
      <c r="N1328" t="s">
        <v>13084</v>
      </c>
      <c r="O1328">
        <v>0.0</v>
      </c>
      <c r="P1328" t="s">
        <v>10573</v>
      </c>
      <c r="Q1328" t="s">
        <v>10574</v>
      </c>
      <c r="R1328" t="s">
        <v>13085</v>
      </c>
      <c r="T1328" t="s">
        <v>13086</v>
      </c>
      <c r="U1328" t="s">
        <v>13087</v>
      </c>
      <c r="V1328">
        <v>5.0</v>
      </c>
    </row>
    <row r="1329" ht="14.25" customHeight="1">
      <c r="A1329" t="s">
        <v>38</v>
      </c>
      <c r="B1329" t="s">
        <v>39</v>
      </c>
      <c r="C1329" t="s">
        <v>13088</v>
      </c>
      <c r="D1329" t="s">
        <v>13089</v>
      </c>
      <c r="E1329" t="s">
        <v>13090</v>
      </c>
      <c r="F1329" t="s">
        <v>13091</v>
      </c>
      <c r="G1329">
        <v>2020.0</v>
      </c>
      <c r="H1329" t="s">
        <v>13092</v>
      </c>
      <c r="K1329" t="s">
        <v>13093</v>
      </c>
      <c r="L1329" t="s">
        <v>13088</v>
      </c>
      <c r="M1329" t="s">
        <v>13094</v>
      </c>
      <c r="N1329" t="s">
        <v>13095</v>
      </c>
      <c r="O1329">
        <v>3.0</v>
      </c>
      <c r="P1329" t="s">
        <v>10573</v>
      </c>
      <c r="Q1329" t="s">
        <v>10574</v>
      </c>
      <c r="R1329" t="s">
        <v>13096</v>
      </c>
      <c r="T1329" t="s">
        <v>13097</v>
      </c>
      <c r="U1329" t="s">
        <v>13098</v>
      </c>
      <c r="V1329">
        <v>5.0</v>
      </c>
    </row>
    <row r="1330" ht="14.25" customHeight="1">
      <c r="A1330" t="s">
        <v>38</v>
      </c>
      <c r="B1330" t="s">
        <v>39</v>
      </c>
      <c r="C1330" t="s">
        <v>13099</v>
      </c>
      <c r="D1330" t="s">
        <v>13100</v>
      </c>
      <c r="E1330" t="s">
        <v>13101</v>
      </c>
      <c r="F1330" t="s">
        <v>13102</v>
      </c>
      <c r="G1330">
        <v>2022.0</v>
      </c>
      <c r="H1330" t="s">
        <v>13103</v>
      </c>
      <c r="K1330" t="s">
        <v>9755</v>
      </c>
      <c r="L1330" t="s">
        <v>13099</v>
      </c>
      <c r="M1330" t="s">
        <v>13104</v>
      </c>
      <c r="N1330" t="s">
        <v>13105</v>
      </c>
      <c r="O1330">
        <v>5.0</v>
      </c>
      <c r="P1330" t="s">
        <v>10573</v>
      </c>
      <c r="Q1330" t="s">
        <v>10622</v>
      </c>
      <c r="R1330" t="s">
        <v>13106</v>
      </c>
      <c r="T1330" t="s">
        <v>9759</v>
      </c>
      <c r="U1330" t="s">
        <v>13107</v>
      </c>
      <c r="V1330">
        <v>5.0</v>
      </c>
    </row>
    <row r="1331" ht="14.25" customHeight="1">
      <c r="A1331" t="s">
        <v>38</v>
      </c>
      <c r="B1331" t="s">
        <v>39</v>
      </c>
      <c r="C1331" t="s">
        <v>13108</v>
      </c>
      <c r="D1331" t="s">
        <v>13109</v>
      </c>
      <c r="E1331" t="s">
        <v>13110</v>
      </c>
      <c r="F1331" t="s">
        <v>13111</v>
      </c>
      <c r="G1331">
        <v>2021.0</v>
      </c>
      <c r="H1331" t="s">
        <v>13112</v>
      </c>
      <c r="K1331" t="s">
        <v>13113</v>
      </c>
      <c r="L1331" t="s">
        <v>13108</v>
      </c>
      <c r="M1331" t="s">
        <v>13114</v>
      </c>
      <c r="N1331" t="s">
        <v>13115</v>
      </c>
      <c r="O1331">
        <v>16.0</v>
      </c>
      <c r="P1331" t="s">
        <v>10573</v>
      </c>
      <c r="Q1331" t="s">
        <v>10574</v>
      </c>
      <c r="R1331" t="s">
        <v>13116</v>
      </c>
      <c r="T1331" t="s">
        <v>13117</v>
      </c>
      <c r="U1331" t="s">
        <v>13118</v>
      </c>
      <c r="V1331">
        <v>5.0</v>
      </c>
    </row>
    <row r="1332" ht="14.25" customHeight="1">
      <c r="A1332" t="s">
        <v>38</v>
      </c>
      <c r="B1332" t="s">
        <v>39</v>
      </c>
      <c r="C1332" t="s">
        <v>13119</v>
      </c>
      <c r="D1332" t="s">
        <v>13120</v>
      </c>
      <c r="E1332" t="s">
        <v>13121</v>
      </c>
      <c r="F1332" t="s">
        <v>13122</v>
      </c>
      <c r="G1332">
        <v>2024.0</v>
      </c>
      <c r="H1332" t="s">
        <v>13123</v>
      </c>
      <c r="K1332" t="s">
        <v>13124</v>
      </c>
      <c r="L1332" t="s">
        <v>13119</v>
      </c>
      <c r="M1332" t="s">
        <v>13125</v>
      </c>
      <c r="N1332" t="s">
        <v>13126</v>
      </c>
      <c r="O1332">
        <v>7.0</v>
      </c>
      <c r="P1332" t="s">
        <v>10573</v>
      </c>
      <c r="Q1332" t="s">
        <v>10574</v>
      </c>
      <c r="R1332" t="s">
        <v>13127</v>
      </c>
      <c r="T1332" t="s">
        <v>13128</v>
      </c>
      <c r="U1332" t="s">
        <v>13129</v>
      </c>
      <c r="V1332">
        <v>5.0</v>
      </c>
    </row>
    <row r="1333" ht="14.25" customHeight="1">
      <c r="A1333" t="s">
        <v>38</v>
      </c>
      <c r="B1333" t="s">
        <v>39</v>
      </c>
      <c r="C1333" t="s">
        <v>13130</v>
      </c>
      <c r="D1333" t="s">
        <v>13131</v>
      </c>
      <c r="E1333" t="s">
        <v>13132</v>
      </c>
      <c r="F1333" t="s">
        <v>13133</v>
      </c>
      <c r="G1333">
        <v>2024.0</v>
      </c>
      <c r="H1333" t="s">
        <v>998</v>
      </c>
      <c r="K1333" t="s">
        <v>13134</v>
      </c>
      <c r="L1333" t="s">
        <v>13130</v>
      </c>
      <c r="M1333" t="s">
        <v>13135</v>
      </c>
      <c r="N1333" t="s">
        <v>13136</v>
      </c>
      <c r="O1333">
        <v>10.0</v>
      </c>
      <c r="P1333" t="s">
        <v>10573</v>
      </c>
      <c r="Q1333" t="s">
        <v>10574</v>
      </c>
      <c r="R1333" t="s">
        <v>13137</v>
      </c>
      <c r="T1333" t="s">
        <v>13138</v>
      </c>
      <c r="U1333" t="s">
        <v>13139</v>
      </c>
      <c r="V1333">
        <v>5.0</v>
      </c>
    </row>
    <row r="1334" ht="14.25" customHeight="1">
      <c r="A1334" t="s">
        <v>38</v>
      </c>
      <c r="B1334" t="s">
        <v>39</v>
      </c>
      <c r="C1334" t="s">
        <v>13140</v>
      </c>
      <c r="D1334" t="s">
        <v>13141</v>
      </c>
      <c r="E1334" t="s">
        <v>13142</v>
      </c>
      <c r="F1334" t="s">
        <v>13143</v>
      </c>
      <c r="G1334">
        <v>2024.0</v>
      </c>
      <c r="H1334" t="s">
        <v>2127</v>
      </c>
      <c r="K1334" t="s">
        <v>3157</v>
      </c>
      <c r="L1334" t="s">
        <v>13140</v>
      </c>
      <c r="M1334" t="s">
        <v>13144</v>
      </c>
      <c r="N1334" t="s">
        <v>13145</v>
      </c>
      <c r="O1334">
        <v>4.0</v>
      </c>
      <c r="P1334" t="s">
        <v>10573</v>
      </c>
      <c r="Q1334" t="s">
        <v>10574</v>
      </c>
      <c r="R1334" t="s">
        <v>13146</v>
      </c>
      <c r="T1334" t="s">
        <v>3161</v>
      </c>
      <c r="U1334" t="s">
        <v>13147</v>
      </c>
      <c r="V1334">
        <v>5.0</v>
      </c>
    </row>
    <row r="1335" ht="14.25" customHeight="1">
      <c r="A1335" t="s">
        <v>38</v>
      </c>
      <c r="B1335" t="s">
        <v>39</v>
      </c>
      <c r="C1335" t="s">
        <v>13148</v>
      </c>
      <c r="D1335" t="s">
        <v>13149</v>
      </c>
      <c r="E1335" t="s">
        <v>13150</v>
      </c>
      <c r="F1335" t="s">
        <v>13151</v>
      </c>
      <c r="G1335">
        <v>2023.0</v>
      </c>
      <c r="H1335" t="s">
        <v>13152</v>
      </c>
      <c r="K1335" t="s">
        <v>13153</v>
      </c>
      <c r="L1335" t="s">
        <v>13148</v>
      </c>
      <c r="M1335" t="s">
        <v>13154</v>
      </c>
      <c r="N1335" t="s">
        <v>13155</v>
      </c>
      <c r="O1335">
        <v>5.0</v>
      </c>
      <c r="P1335" t="s">
        <v>10573</v>
      </c>
      <c r="Q1335" t="s">
        <v>10574</v>
      </c>
      <c r="R1335" t="s">
        <v>13156</v>
      </c>
      <c r="T1335" t="s">
        <v>13157</v>
      </c>
      <c r="U1335" t="s">
        <v>13158</v>
      </c>
      <c r="V1335">
        <v>5.0</v>
      </c>
    </row>
    <row r="1336" ht="14.25" customHeight="1">
      <c r="A1336" t="s">
        <v>38</v>
      </c>
      <c r="B1336" t="s">
        <v>39</v>
      </c>
      <c r="C1336" t="s">
        <v>13159</v>
      </c>
      <c r="D1336" t="s">
        <v>13160</v>
      </c>
      <c r="E1336" t="s">
        <v>13161</v>
      </c>
      <c r="F1336" t="s">
        <v>13162</v>
      </c>
      <c r="G1336">
        <v>2021.0</v>
      </c>
      <c r="H1336" t="s">
        <v>2746</v>
      </c>
      <c r="K1336" t="s">
        <v>13163</v>
      </c>
      <c r="L1336" t="s">
        <v>13159</v>
      </c>
      <c r="M1336" t="s">
        <v>13164</v>
      </c>
      <c r="N1336" t="s">
        <v>13165</v>
      </c>
      <c r="O1336">
        <v>9.0</v>
      </c>
      <c r="P1336" t="s">
        <v>10573</v>
      </c>
      <c r="Q1336" t="s">
        <v>10574</v>
      </c>
      <c r="R1336" t="s">
        <v>13166</v>
      </c>
      <c r="T1336" t="s">
        <v>13167</v>
      </c>
      <c r="U1336" t="s">
        <v>13168</v>
      </c>
      <c r="V1336">
        <v>5.0</v>
      </c>
    </row>
    <row r="1337" ht="14.25" customHeight="1">
      <c r="A1337" t="s">
        <v>38</v>
      </c>
      <c r="B1337" t="s">
        <v>39</v>
      </c>
      <c r="C1337" t="s">
        <v>13169</v>
      </c>
      <c r="D1337" t="s">
        <v>13170</v>
      </c>
      <c r="E1337" t="s">
        <v>6256</v>
      </c>
      <c r="F1337" t="s">
        <v>13171</v>
      </c>
      <c r="G1337">
        <v>2024.0</v>
      </c>
      <c r="H1337" t="s">
        <v>6258</v>
      </c>
      <c r="K1337" t="s">
        <v>6259</v>
      </c>
      <c r="L1337" t="s">
        <v>13169</v>
      </c>
      <c r="M1337" t="s">
        <v>13172</v>
      </c>
      <c r="N1337" t="s">
        <v>13173</v>
      </c>
      <c r="O1337">
        <v>8.0</v>
      </c>
      <c r="P1337" t="s">
        <v>10573</v>
      </c>
      <c r="Q1337" t="s">
        <v>10574</v>
      </c>
      <c r="R1337" t="s">
        <v>13174</v>
      </c>
      <c r="T1337" t="s">
        <v>6263</v>
      </c>
      <c r="U1337" t="s">
        <v>13175</v>
      </c>
      <c r="V1337">
        <v>5.0</v>
      </c>
    </row>
    <row r="1338" ht="14.25" customHeight="1">
      <c r="A1338" t="s">
        <v>38</v>
      </c>
      <c r="B1338" t="s">
        <v>39</v>
      </c>
      <c r="C1338" t="s">
        <v>13176</v>
      </c>
      <c r="D1338" t="s">
        <v>13177</v>
      </c>
      <c r="E1338" t="s">
        <v>13178</v>
      </c>
      <c r="F1338" t="s">
        <v>13179</v>
      </c>
      <c r="G1338">
        <v>2024.0</v>
      </c>
      <c r="H1338" t="s">
        <v>13180</v>
      </c>
      <c r="K1338" t="s">
        <v>13181</v>
      </c>
      <c r="L1338" t="s">
        <v>13176</v>
      </c>
      <c r="M1338" t="s">
        <v>13182</v>
      </c>
      <c r="N1338" t="s">
        <v>13183</v>
      </c>
      <c r="O1338">
        <v>1.0</v>
      </c>
      <c r="P1338" t="s">
        <v>10573</v>
      </c>
      <c r="Q1338" t="s">
        <v>10574</v>
      </c>
      <c r="R1338" t="s">
        <v>13184</v>
      </c>
      <c r="T1338" t="s">
        <v>13185</v>
      </c>
      <c r="U1338" t="s">
        <v>13186</v>
      </c>
      <c r="V1338">
        <v>5.0</v>
      </c>
    </row>
    <row r="1339" ht="14.25" customHeight="1">
      <c r="A1339" t="s">
        <v>38</v>
      </c>
      <c r="B1339" t="s">
        <v>39</v>
      </c>
      <c r="C1339" t="s">
        <v>13187</v>
      </c>
      <c r="D1339" t="s">
        <v>13188</v>
      </c>
      <c r="E1339" t="s">
        <v>5238</v>
      </c>
      <c r="F1339" t="s">
        <v>13189</v>
      </c>
      <c r="G1339">
        <v>2020.0</v>
      </c>
      <c r="H1339" t="s">
        <v>5240</v>
      </c>
      <c r="K1339" t="s">
        <v>5241</v>
      </c>
      <c r="L1339" t="s">
        <v>13187</v>
      </c>
      <c r="M1339" t="s">
        <v>13190</v>
      </c>
      <c r="N1339" t="s">
        <v>13191</v>
      </c>
      <c r="O1339">
        <v>39.0</v>
      </c>
      <c r="P1339" t="s">
        <v>10573</v>
      </c>
      <c r="Q1339" t="s">
        <v>10574</v>
      </c>
      <c r="R1339" t="s">
        <v>13192</v>
      </c>
      <c r="T1339" t="s">
        <v>5245</v>
      </c>
      <c r="U1339" t="s">
        <v>13193</v>
      </c>
      <c r="V1339">
        <v>5.0</v>
      </c>
    </row>
    <row r="1340" ht="14.25" customHeight="1">
      <c r="A1340" t="s">
        <v>38</v>
      </c>
      <c r="B1340" t="s">
        <v>39</v>
      </c>
      <c r="C1340" t="s">
        <v>13194</v>
      </c>
      <c r="D1340" t="s">
        <v>13195</v>
      </c>
      <c r="E1340" t="s">
        <v>13196</v>
      </c>
      <c r="F1340" t="s">
        <v>13197</v>
      </c>
      <c r="G1340">
        <v>2023.0</v>
      </c>
      <c r="H1340" t="s">
        <v>2767</v>
      </c>
      <c r="K1340" t="s">
        <v>13198</v>
      </c>
      <c r="L1340" t="s">
        <v>13194</v>
      </c>
      <c r="M1340" t="s">
        <v>13199</v>
      </c>
      <c r="N1340" t="s">
        <v>13200</v>
      </c>
      <c r="O1340">
        <v>33.0</v>
      </c>
      <c r="P1340" t="s">
        <v>10573</v>
      </c>
      <c r="Q1340" t="s">
        <v>10574</v>
      </c>
      <c r="R1340" t="s">
        <v>13201</v>
      </c>
      <c r="T1340" t="s">
        <v>13202</v>
      </c>
      <c r="U1340" t="s">
        <v>13203</v>
      </c>
      <c r="V1340">
        <v>5.0</v>
      </c>
    </row>
    <row r="1341" ht="14.25" customHeight="1">
      <c r="A1341" t="s">
        <v>38</v>
      </c>
      <c r="B1341" t="s">
        <v>39</v>
      </c>
      <c r="C1341" t="s">
        <v>13204</v>
      </c>
      <c r="D1341" t="s">
        <v>13205</v>
      </c>
      <c r="E1341" t="s">
        <v>13206</v>
      </c>
      <c r="F1341" t="s">
        <v>13207</v>
      </c>
      <c r="G1341">
        <v>2022.0</v>
      </c>
      <c r="H1341" t="s">
        <v>13208</v>
      </c>
      <c r="K1341" t="s">
        <v>13209</v>
      </c>
      <c r="L1341" t="s">
        <v>13204</v>
      </c>
      <c r="M1341" t="s">
        <v>13210</v>
      </c>
      <c r="N1341" t="s">
        <v>13211</v>
      </c>
      <c r="O1341">
        <v>18.0</v>
      </c>
      <c r="P1341" t="s">
        <v>10573</v>
      </c>
      <c r="Q1341" t="s">
        <v>10574</v>
      </c>
      <c r="R1341" t="s">
        <v>13212</v>
      </c>
      <c r="T1341" t="s">
        <v>13213</v>
      </c>
      <c r="U1341" t="s">
        <v>13214</v>
      </c>
      <c r="V1341">
        <v>5.0</v>
      </c>
    </row>
    <row r="1342" ht="14.25" customHeight="1">
      <c r="A1342" t="s">
        <v>38</v>
      </c>
      <c r="B1342" t="s">
        <v>39</v>
      </c>
      <c r="C1342" t="s">
        <v>13215</v>
      </c>
      <c r="D1342" t="s">
        <v>13216</v>
      </c>
      <c r="E1342" t="s">
        <v>13217</v>
      </c>
      <c r="F1342" t="s">
        <v>13218</v>
      </c>
      <c r="G1342">
        <v>2025.0</v>
      </c>
      <c r="H1342" t="s">
        <v>13219</v>
      </c>
      <c r="K1342" t="s">
        <v>13220</v>
      </c>
      <c r="L1342" t="s">
        <v>13215</v>
      </c>
      <c r="M1342" t="s">
        <v>13221</v>
      </c>
      <c r="N1342" t="s">
        <v>13222</v>
      </c>
      <c r="O1342">
        <v>0.0</v>
      </c>
      <c r="P1342" t="s">
        <v>10573</v>
      </c>
      <c r="Q1342" t="s">
        <v>10574</v>
      </c>
      <c r="R1342" t="s">
        <v>13223</v>
      </c>
      <c r="T1342" t="s">
        <v>13224</v>
      </c>
      <c r="U1342" t="s">
        <v>13225</v>
      </c>
      <c r="V1342">
        <v>5.0</v>
      </c>
    </row>
    <row r="1343" ht="14.25" customHeight="1">
      <c r="A1343" t="s">
        <v>38</v>
      </c>
      <c r="B1343" t="s">
        <v>39</v>
      </c>
      <c r="C1343" t="s">
        <v>13226</v>
      </c>
      <c r="D1343" t="s">
        <v>13227</v>
      </c>
      <c r="E1343" t="s">
        <v>13228</v>
      </c>
      <c r="F1343" t="s">
        <v>13229</v>
      </c>
      <c r="G1343">
        <v>2025.0</v>
      </c>
      <c r="H1343" t="s">
        <v>13230</v>
      </c>
      <c r="K1343" t="s">
        <v>13231</v>
      </c>
      <c r="L1343" t="s">
        <v>13226</v>
      </c>
      <c r="M1343" t="s">
        <v>13232</v>
      </c>
      <c r="O1343">
        <v>3.0</v>
      </c>
      <c r="P1343" t="s">
        <v>10573</v>
      </c>
      <c r="Q1343" t="s">
        <v>10574</v>
      </c>
      <c r="R1343" t="s">
        <v>13233</v>
      </c>
      <c r="T1343" t="s">
        <v>13234</v>
      </c>
      <c r="U1343" t="s">
        <v>13235</v>
      </c>
      <c r="V1343">
        <v>4.0</v>
      </c>
    </row>
    <row r="1344" ht="14.25" customHeight="1">
      <c r="A1344" t="s">
        <v>38</v>
      </c>
      <c r="B1344" t="s">
        <v>39</v>
      </c>
      <c r="C1344" t="s">
        <v>13236</v>
      </c>
      <c r="D1344" t="s">
        <v>13237</v>
      </c>
      <c r="E1344" t="s">
        <v>13238</v>
      </c>
      <c r="F1344" t="s">
        <v>13239</v>
      </c>
      <c r="G1344">
        <v>2023.0</v>
      </c>
      <c r="H1344" t="s">
        <v>13240</v>
      </c>
      <c r="K1344" t="s">
        <v>13241</v>
      </c>
      <c r="L1344" t="s">
        <v>13236</v>
      </c>
      <c r="M1344" t="s">
        <v>13242</v>
      </c>
      <c r="N1344" t="s">
        <v>13243</v>
      </c>
      <c r="O1344">
        <v>3.0</v>
      </c>
      <c r="P1344" t="s">
        <v>10573</v>
      </c>
      <c r="Q1344" t="s">
        <v>10574</v>
      </c>
      <c r="R1344" t="s">
        <v>13244</v>
      </c>
      <c r="T1344" t="s">
        <v>13245</v>
      </c>
      <c r="U1344" t="s">
        <v>13246</v>
      </c>
      <c r="V1344">
        <v>5.0</v>
      </c>
    </row>
    <row r="1345" ht="14.25" customHeight="1">
      <c r="A1345" t="s">
        <v>38</v>
      </c>
      <c r="B1345" t="s">
        <v>39</v>
      </c>
      <c r="C1345" t="s">
        <v>13247</v>
      </c>
      <c r="D1345" t="s">
        <v>13248</v>
      </c>
      <c r="F1345" t="s">
        <v>13249</v>
      </c>
      <c r="G1345">
        <v>2021.0</v>
      </c>
      <c r="H1345" t="s">
        <v>13250</v>
      </c>
      <c r="K1345" t="s">
        <v>13251</v>
      </c>
      <c r="L1345" t="s">
        <v>13247</v>
      </c>
      <c r="M1345" t="s">
        <v>13252</v>
      </c>
      <c r="N1345" t="s">
        <v>13253</v>
      </c>
      <c r="O1345">
        <v>0.0</v>
      </c>
      <c r="P1345" t="s">
        <v>10573</v>
      </c>
      <c r="Q1345" t="s">
        <v>10574</v>
      </c>
      <c r="R1345" t="s">
        <v>13254</v>
      </c>
      <c r="T1345" t="s">
        <v>13255</v>
      </c>
      <c r="U1345" t="s">
        <v>13256</v>
      </c>
      <c r="V1345">
        <v>4.0</v>
      </c>
    </row>
    <row r="1346" ht="14.25" customHeight="1">
      <c r="A1346" t="s">
        <v>38</v>
      </c>
      <c r="B1346" t="s">
        <v>39</v>
      </c>
      <c r="C1346" t="s">
        <v>13257</v>
      </c>
      <c r="D1346" t="s">
        <v>13258</v>
      </c>
      <c r="E1346" t="s">
        <v>13259</v>
      </c>
      <c r="F1346" t="s">
        <v>13260</v>
      </c>
      <c r="G1346">
        <v>2019.0</v>
      </c>
      <c r="H1346" t="s">
        <v>13261</v>
      </c>
      <c r="K1346" t="s">
        <v>13262</v>
      </c>
      <c r="L1346" t="s">
        <v>13257</v>
      </c>
      <c r="M1346" t="s">
        <v>13263</v>
      </c>
      <c r="N1346" t="s">
        <v>13264</v>
      </c>
      <c r="O1346">
        <v>25.0</v>
      </c>
      <c r="P1346" t="s">
        <v>10573</v>
      </c>
      <c r="Q1346" t="s">
        <v>10574</v>
      </c>
      <c r="R1346" t="s">
        <v>13265</v>
      </c>
      <c r="T1346" t="s">
        <v>13266</v>
      </c>
      <c r="U1346" t="s">
        <v>13267</v>
      </c>
      <c r="V1346">
        <v>5.0</v>
      </c>
    </row>
    <row r="1347" ht="14.25" customHeight="1">
      <c r="A1347" t="s">
        <v>38</v>
      </c>
      <c r="B1347" t="s">
        <v>39</v>
      </c>
      <c r="C1347" t="s">
        <v>13268</v>
      </c>
      <c r="D1347" t="s">
        <v>13269</v>
      </c>
      <c r="E1347" t="s">
        <v>13270</v>
      </c>
      <c r="F1347" t="s">
        <v>13271</v>
      </c>
      <c r="G1347">
        <v>2023.0</v>
      </c>
      <c r="H1347" t="s">
        <v>8838</v>
      </c>
      <c r="K1347" t="s">
        <v>13272</v>
      </c>
      <c r="L1347" t="s">
        <v>13268</v>
      </c>
      <c r="M1347" t="s">
        <v>13273</v>
      </c>
      <c r="N1347" t="s">
        <v>13274</v>
      </c>
      <c r="O1347">
        <v>10.0</v>
      </c>
      <c r="P1347" t="s">
        <v>10573</v>
      </c>
      <c r="Q1347" t="s">
        <v>10574</v>
      </c>
      <c r="R1347" t="s">
        <v>13275</v>
      </c>
      <c r="T1347" t="s">
        <v>13276</v>
      </c>
      <c r="U1347" t="s">
        <v>13277</v>
      </c>
      <c r="V1347">
        <v>5.0</v>
      </c>
    </row>
    <row r="1348" ht="14.25" customHeight="1">
      <c r="A1348" t="s">
        <v>38</v>
      </c>
      <c r="B1348" t="s">
        <v>39</v>
      </c>
      <c r="C1348" t="s">
        <v>13278</v>
      </c>
      <c r="D1348" t="s">
        <v>13279</v>
      </c>
      <c r="E1348" t="s">
        <v>13280</v>
      </c>
      <c r="F1348" t="s">
        <v>11739</v>
      </c>
      <c r="G1348">
        <v>2025.0</v>
      </c>
      <c r="H1348" t="s">
        <v>12440</v>
      </c>
      <c r="K1348" t="s">
        <v>13281</v>
      </c>
      <c r="M1348" t="s">
        <v>13282</v>
      </c>
      <c r="O1348">
        <v>0.0</v>
      </c>
      <c r="Q1348" t="s">
        <v>10574</v>
      </c>
      <c r="R1348" t="s">
        <v>13283</v>
      </c>
      <c r="T1348" t="s">
        <v>13284</v>
      </c>
      <c r="U1348" t="s">
        <v>13285</v>
      </c>
      <c r="V1348">
        <v>4.0</v>
      </c>
    </row>
    <row r="1349" ht="14.25" customHeight="1">
      <c r="A1349" t="s">
        <v>38</v>
      </c>
      <c r="B1349" t="s">
        <v>39</v>
      </c>
      <c r="C1349" t="s">
        <v>13286</v>
      </c>
      <c r="D1349" t="s">
        <v>4267</v>
      </c>
      <c r="F1349" t="s">
        <v>13287</v>
      </c>
      <c r="G1349">
        <v>2024.0</v>
      </c>
      <c r="H1349" t="s">
        <v>1188</v>
      </c>
      <c r="M1349" t="s">
        <v>13288</v>
      </c>
      <c r="N1349" t="s">
        <v>13289</v>
      </c>
      <c r="O1349">
        <v>0.0</v>
      </c>
      <c r="P1349" t="s">
        <v>10573</v>
      </c>
      <c r="Q1349" t="s">
        <v>10574</v>
      </c>
      <c r="R1349" t="s">
        <v>13290</v>
      </c>
      <c r="T1349" t="s">
        <v>4275</v>
      </c>
      <c r="U1349" t="s">
        <v>13291</v>
      </c>
      <c r="V1349">
        <v>3.0</v>
      </c>
    </row>
    <row r="1350" ht="14.25" customHeight="1">
      <c r="A1350" t="s">
        <v>38</v>
      </c>
      <c r="B1350" t="s">
        <v>39</v>
      </c>
      <c r="C1350" t="s">
        <v>13292</v>
      </c>
      <c r="D1350" t="s">
        <v>13293</v>
      </c>
      <c r="F1350" t="s">
        <v>13294</v>
      </c>
      <c r="G1350">
        <v>2024.0</v>
      </c>
      <c r="H1350" t="s">
        <v>13295</v>
      </c>
      <c r="M1350" t="s">
        <v>13296</v>
      </c>
      <c r="O1350">
        <v>0.0</v>
      </c>
      <c r="P1350" t="s">
        <v>10573</v>
      </c>
      <c r="Q1350" t="s">
        <v>10574</v>
      </c>
      <c r="R1350" t="s">
        <v>13297</v>
      </c>
      <c r="T1350" t="s">
        <v>13298</v>
      </c>
      <c r="U1350" t="s">
        <v>13299</v>
      </c>
      <c r="V1350">
        <v>2.0</v>
      </c>
    </row>
    <row r="1351" ht="14.25" customHeight="1">
      <c r="A1351" t="s">
        <v>38</v>
      </c>
      <c r="B1351" t="s">
        <v>39</v>
      </c>
      <c r="C1351" t="s">
        <v>13300</v>
      </c>
      <c r="D1351" t="s">
        <v>13301</v>
      </c>
      <c r="E1351" t="s">
        <v>13302</v>
      </c>
      <c r="F1351" t="s">
        <v>13303</v>
      </c>
      <c r="G1351">
        <v>2021.0</v>
      </c>
      <c r="H1351" t="s">
        <v>9083</v>
      </c>
      <c r="K1351" t="s">
        <v>13304</v>
      </c>
      <c r="L1351" t="s">
        <v>13300</v>
      </c>
      <c r="M1351" t="s">
        <v>13305</v>
      </c>
      <c r="N1351" t="s">
        <v>13306</v>
      </c>
      <c r="O1351">
        <v>6.0</v>
      </c>
      <c r="P1351" t="s">
        <v>10573</v>
      </c>
      <c r="Q1351" t="s">
        <v>10574</v>
      </c>
      <c r="R1351" t="s">
        <v>13307</v>
      </c>
      <c r="T1351" t="s">
        <v>13308</v>
      </c>
      <c r="U1351" t="s">
        <v>13309</v>
      </c>
      <c r="V1351">
        <v>5.0</v>
      </c>
    </row>
    <row r="1352" ht="14.25" customHeight="1">
      <c r="A1352" t="s">
        <v>38</v>
      </c>
      <c r="B1352" t="s">
        <v>39</v>
      </c>
      <c r="C1352" t="s">
        <v>13310</v>
      </c>
      <c r="D1352" t="s">
        <v>13311</v>
      </c>
      <c r="E1352" t="s">
        <v>13312</v>
      </c>
      <c r="F1352" t="s">
        <v>13313</v>
      </c>
      <c r="G1352">
        <v>2026.0</v>
      </c>
      <c r="H1352" t="s">
        <v>10497</v>
      </c>
      <c r="K1352" t="s">
        <v>13314</v>
      </c>
      <c r="L1352" t="s">
        <v>13310</v>
      </c>
      <c r="M1352" t="s">
        <v>13315</v>
      </c>
      <c r="N1352" t="s">
        <v>13316</v>
      </c>
      <c r="O1352">
        <v>0.0</v>
      </c>
      <c r="P1352" t="s">
        <v>10573</v>
      </c>
      <c r="Q1352" t="s">
        <v>10574</v>
      </c>
      <c r="R1352" t="s">
        <v>13317</v>
      </c>
      <c r="T1352" t="s">
        <v>13318</v>
      </c>
      <c r="U1352" t="s">
        <v>13319</v>
      </c>
      <c r="V1352">
        <v>5.0</v>
      </c>
    </row>
    <row r="1353" ht="14.25" customHeight="1">
      <c r="A1353" t="s">
        <v>38</v>
      </c>
      <c r="B1353" t="s">
        <v>39</v>
      </c>
      <c r="C1353" t="s">
        <v>13320</v>
      </c>
      <c r="D1353" t="s">
        <v>13321</v>
      </c>
      <c r="E1353" t="s">
        <v>13322</v>
      </c>
      <c r="F1353" t="s">
        <v>13323</v>
      </c>
      <c r="G1353">
        <v>2022.0</v>
      </c>
      <c r="H1353" t="s">
        <v>1558</v>
      </c>
      <c r="K1353" t="s">
        <v>13324</v>
      </c>
      <c r="L1353" t="s">
        <v>13320</v>
      </c>
      <c r="M1353" t="s">
        <v>13325</v>
      </c>
      <c r="O1353">
        <v>0.0</v>
      </c>
      <c r="P1353" t="s">
        <v>10573</v>
      </c>
      <c r="Q1353" t="s">
        <v>10574</v>
      </c>
      <c r="R1353" t="s">
        <v>13326</v>
      </c>
      <c r="T1353" t="s">
        <v>13327</v>
      </c>
      <c r="U1353" t="s">
        <v>13328</v>
      </c>
      <c r="V1353">
        <v>4.0</v>
      </c>
    </row>
    <row r="1354" ht="14.25" customHeight="1">
      <c r="A1354" t="s">
        <v>38</v>
      </c>
      <c r="B1354" t="s">
        <v>39</v>
      </c>
      <c r="C1354" t="s">
        <v>13329</v>
      </c>
      <c r="D1354" t="s">
        <v>13330</v>
      </c>
      <c r="E1354" t="s">
        <v>13331</v>
      </c>
      <c r="F1354" t="s">
        <v>13332</v>
      </c>
      <c r="G1354">
        <v>2017.0</v>
      </c>
      <c r="H1354" t="s">
        <v>13333</v>
      </c>
      <c r="K1354" t="s">
        <v>13334</v>
      </c>
      <c r="L1354" t="s">
        <v>13329</v>
      </c>
      <c r="M1354" t="s">
        <v>13335</v>
      </c>
      <c r="O1354">
        <v>284.0</v>
      </c>
      <c r="P1354" t="s">
        <v>10573</v>
      </c>
      <c r="Q1354" t="s">
        <v>10622</v>
      </c>
      <c r="R1354" t="s">
        <v>13336</v>
      </c>
      <c r="T1354" t="s">
        <v>13337</v>
      </c>
      <c r="U1354" t="s">
        <v>13338</v>
      </c>
      <c r="V1354">
        <v>4.0</v>
      </c>
    </row>
    <row r="1355" ht="14.25" customHeight="1">
      <c r="A1355" t="s">
        <v>38</v>
      </c>
      <c r="B1355" t="s">
        <v>39</v>
      </c>
      <c r="C1355" t="s">
        <v>13339</v>
      </c>
      <c r="D1355" t="s">
        <v>13340</v>
      </c>
      <c r="E1355" t="s">
        <v>13341</v>
      </c>
      <c r="F1355" t="s">
        <v>13342</v>
      </c>
      <c r="G1355">
        <v>2025.0</v>
      </c>
      <c r="H1355" t="s">
        <v>1240</v>
      </c>
      <c r="K1355" t="s">
        <v>13343</v>
      </c>
      <c r="L1355" t="s">
        <v>13339</v>
      </c>
      <c r="M1355" t="s">
        <v>13344</v>
      </c>
      <c r="N1355" t="s">
        <v>13345</v>
      </c>
      <c r="O1355">
        <v>0.0</v>
      </c>
      <c r="P1355" t="s">
        <v>10573</v>
      </c>
      <c r="Q1355" t="s">
        <v>10574</v>
      </c>
      <c r="R1355" t="s">
        <v>13346</v>
      </c>
      <c r="T1355" t="s">
        <v>13347</v>
      </c>
      <c r="U1355" t="s">
        <v>13348</v>
      </c>
      <c r="V1355">
        <v>5.0</v>
      </c>
    </row>
    <row r="1356" ht="14.25" customHeight="1">
      <c r="A1356" t="s">
        <v>38</v>
      </c>
      <c r="B1356" t="s">
        <v>39</v>
      </c>
      <c r="C1356" t="s">
        <v>13349</v>
      </c>
      <c r="D1356" t="s">
        <v>13350</v>
      </c>
      <c r="E1356" t="s">
        <v>1897</v>
      </c>
      <c r="F1356" t="s">
        <v>13351</v>
      </c>
      <c r="G1356">
        <v>2018.0</v>
      </c>
      <c r="H1356" t="s">
        <v>1899</v>
      </c>
      <c r="K1356" t="s">
        <v>1900</v>
      </c>
      <c r="L1356" t="s">
        <v>13349</v>
      </c>
      <c r="M1356" t="s">
        <v>13352</v>
      </c>
      <c r="O1356">
        <v>23.0</v>
      </c>
      <c r="P1356" t="s">
        <v>10573</v>
      </c>
      <c r="Q1356" t="s">
        <v>10574</v>
      </c>
      <c r="R1356" t="s">
        <v>13353</v>
      </c>
      <c r="T1356" t="s">
        <v>1904</v>
      </c>
      <c r="U1356" t="s">
        <v>13354</v>
      </c>
      <c r="V1356">
        <v>4.0</v>
      </c>
    </row>
    <row r="1357" ht="14.25" customHeight="1">
      <c r="A1357" t="s">
        <v>38</v>
      </c>
      <c r="B1357" t="s">
        <v>39</v>
      </c>
      <c r="C1357" t="s">
        <v>13355</v>
      </c>
      <c r="D1357" t="s">
        <v>13356</v>
      </c>
      <c r="E1357" t="s">
        <v>13357</v>
      </c>
      <c r="F1357" t="s">
        <v>13358</v>
      </c>
      <c r="G1357">
        <v>2021.0</v>
      </c>
      <c r="H1357" t="s">
        <v>13359</v>
      </c>
      <c r="K1357" t="s">
        <v>13360</v>
      </c>
      <c r="L1357" t="s">
        <v>13355</v>
      </c>
      <c r="M1357" t="s">
        <v>13361</v>
      </c>
      <c r="N1357" t="s">
        <v>13362</v>
      </c>
      <c r="O1357">
        <v>5.0</v>
      </c>
      <c r="P1357" t="s">
        <v>10573</v>
      </c>
      <c r="Q1357" t="s">
        <v>10574</v>
      </c>
      <c r="R1357" t="s">
        <v>13363</v>
      </c>
      <c r="T1357" t="s">
        <v>13364</v>
      </c>
      <c r="U1357" t="s">
        <v>13365</v>
      </c>
      <c r="V1357">
        <v>5.0</v>
      </c>
    </row>
    <row r="1358" ht="14.25" customHeight="1">
      <c r="A1358" t="s">
        <v>41</v>
      </c>
      <c r="B1358" t="s">
        <v>42</v>
      </c>
      <c r="C1358" t="s">
        <v>13366</v>
      </c>
      <c r="D1358" t="s">
        <v>67</v>
      </c>
      <c r="F1358" t="s">
        <v>68</v>
      </c>
      <c r="G1358">
        <v>2019.0</v>
      </c>
      <c r="H1358" t="s">
        <v>69</v>
      </c>
      <c r="I1358" t="s">
        <v>70</v>
      </c>
      <c r="J1358" t="s">
        <v>71</v>
      </c>
      <c r="K1358" t="s">
        <v>72</v>
      </c>
      <c r="M1358" t="s">
        <v>73</v>
      </c>
      <c r="N1358" t="s">
        <v>74</v>
      </c>
      <c r="P1358" t="s">
        <v>75</v>
      </c>
      <c r="R1358" t="s">
        <v>13367</v>
      </c>
      <c r="S1358" t="s">
        <v>13368</v>
      </c>
      <c r="T1358" t="s">
        <v>77</v>
      </c>
      <c r="U1358" t="s">
        <v>13369</v>
      </c>
      <c r="V1358">
        <v>5.0</v>
      </c>
    </row>
    <row r="1359" ht="14.25" customHeight="1">
      <c r="A1359" t="s">
        <v>41</v>
      </c>
      <c r="B1359" t="s">
        <v>42</v>
      </c>
      <c r="C1359" t="s">
        <v>13370</v>
      </c>
      <c r="D1359" t="s">
        <v>80</v>
      </c>
      <c r="F1359" t="s">
        <v>81</v>
      </c>
      <c r="G1359">
        <v>2016.0</v>
      </c>
      <c r="H1359" t="s">
        <v>82</v>
      </c>
      <c r="I1359" t="s">
        <v>83</v>
      </c>
      <c r="J1359" t="s">
        <v>71</v>
      </c>
      <c r="K1359" t="s">
        <v>84</v>
      </c>
      <c r="M1359" t="s">
        <v>85</v>
      </c>
      <c r="N1359" t="s">
        <v>86</v>
      </c>
      <c r="P1359" t="s">
        <v>75</v>
      </c>
      <c r="R1359" t="s">
        <v>13367</v>
      </c>
      <c r="S1359" t="s">
        <v>13368</v>
      </c>
      <c r="T1359" t="s">
        <v>88</v>
      </c>
      <c r="U1359" t="s">
        <v>13371</v>
      </c>
      <c r="V1359">
        <v>5.0</v>
      </c>
    </row>
    <row r="1360" ht="14.25" customHeight="1">
      <c r="A1360" t="s">
        <v>41</v>
      </c>
      <c r="B1360" t="s">
        <v>42</v>
      </c>
      <c r="C1360" t="s">
        <v>13372</v>
      </c>
      <c r="D1360" t="s">
        <v>91</v>
      </c>
      <c r="E1360" t="s">
        <v>92</v>
      </c>
      <c r="F1360" t="s">
        <v>93</v>
      </c>
      <c r="G1360">
        <v>2021.0</v>
      </c>
      <c r="H1360" t="s">
        <v>94</v>
      </c>
      <c r="I1360" t="s">
        <v>95</v>
      </c>
      <c r="J1360" t="s">
        <v>96</v>
      </c>
      <c r="K1360" t="s">
        <v>97</v>
      </c>
      <c r="M1360" t="s">
        <v>98</v>
      </c>
      <c r="N1360" t="s">
        <v>99</v>
      </c>
      <c r="P1360" t="s">
        <v>75</v>
      </c>
      <c r="R1360" t="s">
        <v>13367</v>
      </c>
      <c r="S1360" t="s">
        <v>13368</v>
      </c>
      <c r="T1360" t="s">
        <v>101</v>
      </c>
      <c r="U1360" t="s">
        <v>13373</v>
      </c>
      <c r="V1360">
        <v>6.0</v>
      </c>
    </row>
    <row r="1361" ht="14.25" customHeight="1">
      <c r="A1361" t="s">
        <v>41</v>
      </c>
      <c r="B1361" t="s">
        <v>42</v>
      </c>
      <c r="C1361" t="s">
        <v>13374</v>
      </c>
      <c r="D1361" t="s">
        <v>104</v>
      </c>
      <c r="E1361" t="s">
        <v>105</v>
      </c>
      <c r="F1361" t="s">
        <v>106</v>
      </c>
      <c r="G1361">
        <v>2021.0</v>
      </c>
      <c r="H1361" t="s">
        <v>107</v>
      </c>
      <c r="I1361" t="s">
        <v>108</v>
      </c>
      <c r="J1361" t="s">
        <v>71</v>
      </c>
      <c r="K1361" t="s">
        <v>109</v>
      </c>
      <c r="M1361" t="s">
        <v>110</v>
      </c>
      <c r="N1361" t="s">
        <v>111</v>
      </c>
      <c r="P1361" t="s">
        <v>75</v>
      </c>
      <c r="R1361" t="s">
        <v>13367</v>
      </c>
      <c r="S1361" t="s">
        <v>13368</v>
      </c>
      <c r="T1361" t="s">
        <v>113</v>
      </c>
      <c r="U1361" t="s">
        <v>13375</v>
      </c>
      <c r="V1361">
        <v>6.0</v>
      </c>
    </row>
    <row r="1362" ht="14.25" customHeight="1">
      <c r="A1362" t="s">
        <v>41</v>
      </c>
      <c r="B1362" t="s">
        <v>42</v>
      </c>
      <c r="C1362" t="s">
        <v>13376</v>
      </c>
      <c r="D1362" t="s">
        <v>116</v>
      </c>
      <c r="E1362" t="s">
        <v>117</v>
      </c>
      <c r="F1362" t="s">
        <v>118</v>
      </c>
      <c r="G1362">
        <v>2021.0</v>
      </c>
      <c r="H1362" t="s">
        <v>119</v>
      </c>
      <c r="I1362" t="s">
        <v>120</v>
      </c>
      <c r="J1362" t="s">
        <v>121</v>
      </c>
      <c r="K1362" t="s">
        <v>122</v>
      </c>
      <c r="M1362" t="s">
        <v>123</v>
      </c>
      <c r="N1362" t="s">
        <v>124</v>
      </c>
      <c r="P1362" t="s">
        <v>75</v>
      </c>
      <c r="R1362" t="s">
        <v>13367</v>
      </c>
      <c r="S1362" t="s">
        <v>13368</v>
      </c>
      <c r="T1362" t="s">
        <v>126</v>
      </c>
      <c r="U1362" t="s">
        <v>13377</v>
      </c>
      <c r="V1362">
        <v>6.0</v>
      </c>
    </row>
    <row r="1363" ht="14.25" customHeight="1">
      <c r="A1363" t="s">
        <v>41</v>
      </c>
      <c r="B1363" t="s">
        <v>42</v>
      </c>
      <c r="C1363" t="s">
        <v>13378</v>
      </c>
      <c r="D1363" t="s">
        <v>129</v>
      </c>
      <c r="E1363" t="s">
        <v>130</v>
      </c>
      <c r="F1363" t="s">
        <v>131</v>
      </c>
      <c r="G1363">
        <v>2021.0</v>
      </c>
      <c r="H1363" t="s">
        <v>132</v>
      </c>
      <c r="I1363" t="s">
        <v>133</v>
      </c>
      <c r="J1363" t="s">
        <v>71</v>
      </c>
      <c r="K1363" t="s">
        <v>134</v>
      </c>
      <c r="M1363" t="s">
        <v>135</v>
      </c>
      <c r="N1363" t="s">
        <v>136</v>
      </c>
      <c r="P1363" t="s">
        <v>75</v>
      </c>
      <c r="R1363" t="s">
        <v>13367</v>
      </c>
      <c r="S1363" t="s">
        <v>13368</v>
      </c>
      <c r="T1363" t="s">
        <v>138</v>
      </c>
      <c r="U1363" t="s">
        <v>13379</v>
      </c>
      <c r="V1363">
        <v>6.0</v>
      </c>
    </row>
    <row r="1364" ht="14.25" customHeight="1">
      <c r="A1364" t="s">
        <v>41</v>
      </c>
      <c r="B1364" t="s">
        <v>42</v>
      </c>
      <c r="C1364" t="s">
        <v>13380</v>
      </c>
      <c r="D1364" t="s">
        <v>104</v>
      </c>
      <c r="E1364" t="s">
        <v>141</v>
      </c>
      <c r="F1364" t="s">
        <v>106</v>
      </c>
      <c r="G1364">
        <v>2020.0</v>
      </c>
      <c r="H1364" t="s">
        <v>142</v>
      </c>
      <c r="I1364" t="s">
        <v>120</v>
      </c>
      <c r="J1364" t="s">
        <v>121</v>
      </c>
      <c r="K1364" t="s">
        <v>143</v>
      </c>
      <c r="M1364" t="s">
        <v>144</v>
      </c>
      <c r="N1364" t="s">
        <v>145</v>
      </c>
      <c r="P1364" t="s">
        <v>75</v>
      </c>
      <c r="R1364" t="s">
        <v>13367</v>
      </c>
      <c r="S1364" t="s">
        <v>13368</v>
      </c>
      <c r="T1364" t="s">
        <v>113</v>
      </c>
      <c r="U1364" t="s">
        <v>13381</v>
      </c>
      <c r="V1364">
        <v>6.0</v>
      </c>
    </row>
    <row r="1365" ht="14.25" customHeight="1">
      <c r="A1365" t="s">
        <v>41</v>
      </c>
      <c r="B1365" t="s">
        <v>42</v>
      </c>
      <c r="C1365" t="s">
        <v>13382</v>
      </c>
      <c r="D1365" t="s">
        <v>149</v>
      </c>
      <c r="E1365" t="s">
        <v>150</v>
      </c>
      <c r="F1365" t="s">
        <v>151</v>
      </c>
      <c r="G1365">
        <v>2021.0</v>
      </c>
      <c r="H1365" t="s">
        <v>152</v>
      </c>
      <c r="I1365" t="s">
        <v>133</v>
      </c>
      <c r="J1365" t="s">
        <v>96</v>
      </c>
      <c r="K1365" t="s">
        <v>153</v>
      </c>
      <c r="M1365" t="s">
        <v>154</v>
      </c>
      <c r="N1365" t="s">
        <v>155</v>
      </c>
      <c r="P1365" t="s">
        <v>75</v>
      </c>
      <c r="R1365" t="s">
        <v>13367</v>
      </c>
      <c r="S1365" t="s">
        <v>13368</v>
      </c>
      <c r="T1365" t="s">
        <v>157</v>
      </c>
      <c r="U1365" t="s">
        <v>13383</v>
      </c>
      <c r="V1365">
        <v>6.0</v>
      </c>
    </row>
    <row r="1366" ht="14.25" customHeight="1">
      <c r="A1366" t="s">
        <v>41</v>
      </c>
      <c r="B1366" t="s">
        <v>42</v>
      </c>
      <c r="C1366" t="s">
        <v>13384</v>
      </c>
      <c r="D1366" t="s">
        <v>160</v>
      </c>
      <c r="E1366" t="s">
        <v>161</v>
      </c>
      <c r="F1366" t="s">
        <v>162</v>
      </c>
      <c r="G1366">
        <v>2021.0</v>
      </c>
      <c r="H1366" t="s">
        <v>163</v>
      </c>
      <c r="I1366" t="s">
        <v>164</v>
      </c>
      <c r="J1366" t="s">
        <v>71</v>
      </c>
      <c r="K1366" t="s">
        <v>165</v>
      </c>
      <c r="M1366" t="s">
        <v>166</v>
      </c>
      <c r="N1366" t="s">
        <v>167</v>
      </c>
      <c r="P1366" t="s">
        <v>75</v>
      </c>
      <c r="R1366" t="s">
        <v>13367</v>
      </c>
      <c r="S1366" t="s">
        <v>13368</v>
      </c>
      <c r="T1366" t="s">
        <v>169</v>
      </c>
      <c r="U1366" t="s">
        <v>13385</v>
      </c>
      <c r="V1366">
        <v>6.0</v>
      </c>
    </row>
    <row r="1367" ht="14.25" customHeight="1">
      <c r="A1367" t="s">
        <v>41</v>
      </c>
      <c r="B1367" t="s">
        <v>42</v>
      </c>
      <c r="C1367" t="s">
        <v>13386</v>
      </c>
      <c r="D1367" t="s">
        <v>172</v>
      </c>
      <c r="E1367" t="s">
        <v>173</v>
      </c>
      <c r="F1367" t="s">
        <v>174</v>
      </c>
      <c r="G1367">
        <v>2020.0</v>
      </c>
      <c r="H1367" t="s">
        <v>175</v>
      </c>
      <c r="I1367" t="s">
        <v>176</v>
      </c>
      <c r="J1367" t="s">
        <v>71</v>
      </c>
      <c r="K1367" t="s">
        <v>177</v>
      </c>
      <c r="M1367" t="s">
        <v>178</v>
      </c>
      <c r="N1367" t="s">
        <v>179</v>
      </c>
      <c r="P1367" t="s">
        <v>75</v>
      </c>
      <c r="R1367" t="s">
        <v>13367</v>
      </c>
      <c r="S1367" t="s">
        <v>13368</v>
      </c>
      <c r="T1367" t="s">
        <v>181</v>
      </c>
      <c r="U1367" t="s">
        <v>13387</v>
      </c>
      <c r="V1367">
        <v>6.0</v>
      </c>
    </row>
    <row r="1368" ht="14.25" customHeight="1">
      <c r="A1368" t="s">
        <v>41</v>
      </c>
      <c r="B1368" t="s">
        <v>42</v>
      </c>
      <c r="C1368" t="s">
        <v>13388</v>
      </c>
      <c r="D1368" t="s">
        <v>184</v>
      </c>
      <c r="E1368" t="s">
        <v>185</v>
      </c>
      <c r="F1368" t="s">
        <v>186</v>
      </c>
      <c r="G1368">
        <v>2024.0</v>
      </c>
      <c r="H1368" t="s">
        <v>187</v>
      </c>
      <c r="I1368" t="s">
        <v>188</v>
      </c>
      <c r="J1368" t="s">
        <v>71</v>
      </c>
      <c r="K1368" t="s">
        <v>189</v>
      </c>
      <c r="M1368" t="s">
        <v>190</v>
      </c>
      <c r="N1368" t="s">
        <v>191</v>
      </c>
      <c r="P1368" t="s">
        <v>75</v>
      </c>
      <c r="R1368" t="s">
        <v>13367</v>
      </c>
      <c r="S1368" t="s">
        <v>13368</v>
      </c>
      <c r="T1368" t="s">
        <v>193</v>
      </c>
      <c r="U1368" t="s">
        <v>13389</v>
      </c>
      <c r="V1368">
        <v>6.0</v>
      </c>
    </row>
    <row r="1369" ht="14.25" customHeight="1">
      <c r="A1369" t="s">
        <v>41</v>
      </c>
      <c r="B1369" t="s">
        <v>42</v>
      </c>
      <c r="C1369" t="s">
        <v>13390</v>
      </c>
      <c r="D1369" t="s">
        <v>196</v>
      </c>
      <c r="E1369" t="s">
        <v>197</v>
      </c>
      <c r="F1369" t="s">
        <v>198</v>
      </c>
      <c r="G1369">
        <v>2021.0</v>
      </c>
      <c r="H1369" t="s">
        <v>199</v>
      </c>
      <c r="I1369" t="s">
        <v>133</v>
      </c>
      <c r="J1369" t="s">
        <v>71</v>
      </c>
      <c r="K1369" t="s">
        <v>200</v>
      </c>
      <c r="M1369" t="s">
        <v>201</v>
      </c>
      <c r="N1369" t="s">
        <v>202</v>
      </c>
      <c r="P1369" t="s">
        <v>75</v>
      </c>
      <c r="R1369" t="s">
        <v>13367</v>
      </c>
      <c r="S1369" t="s">
        <v>13368</v>
      </c>
      <c r="T1369" t="s">
        <v>204</v>
      </c>
      <c r="U1369" t="s">
        <v>13391</v>
      </c>
      <c r="V1369">
        <v>6.0</v>
      </c>
    </row>
    <row r="1370" ht="14.25" customHeight="1">
      <c r="A1370" t="s">
        <v>41</v>
      </c>
      <c r="B1370" t="s">
        <v>42</v>
      </c>
      <c r="C1370" t="s">
        <v>13392</v>
      </c>
      <c r="D1370" t="s">
        <v>207</v>
      </c>
      <c r="E1370" t="s">
        <v>208</v>
      </c>
      <c r="F1370" t="s">
        <v>209</v>
      </c>
      <c r="G1370">
        <v>2023.0</v>
      </c>
      <c r="H1370" t="s">
        <v>210</v>
      </c>
      <c r="I1370" t="s">
        <v>211</v>
      </c>
      <c r="J1370" t="s">
        <v>71</v>
      </c>
      <c r="K1370" t="s">
        <v>212</v>
      </c>
      <c r="M1370" t="s">
        <v>213</v>
      </c>
      <c r="N1370" t="s">
        <v>214</v>
      </c>
      <c r="P1370" t="s">
        <v>75</v>
      </c>
      <c r="R1370" t="s">
        <v>13367</v>
      </c>
      <c r="S1370" t="s">
        <v>13368</v>
      </c>
      <c r="T1370" t="s">
        <v>216</v>
      </c>
      <c r="U1370" t="s">
        <v>13393</v>
      </c>
      <c r="V1370">
        <v>6.0</v>
      </c>
    </row>
    <row r="1371" ht="14.25" customHeight="1">
      <c r="A1371" t="s">
        <v>41</v>
      </c>
      <c r="B1371" t="s">
        <v>42</v>
      </c>
      <c r="C1371" t="s">
        <v>13394</v>
      </c>
      <c r="D1371" t="s">
        <v>219</v>
      </c>
      <c r="E1371" t="s">
        <v>220</v>
      </c>
      <c r="F1371" t="s">
        <v>221</v>
      </c>
      <c r="G1371">
        <v>2018.0</v>
      </c>
      <c r="H1371" t="s">
        <v>222</v>
      </c>
      <c r="I1371" t="s">
        <v>223</v>
      </c>
      <c r="J1371" t="s">
        <v>71</v>
      </c>
      <c r="K1371" t="s">
        <v>224</v>
      </c>
      <c r="M1371" t="s">
        <v>225</v>
      </c>
      <c r="N1371" t="s">
        <v>226</v>
      </c>
      <c r="P1371" t="s">
        <v>75</v>
      </c>
      <c r="R1371" t="s">
        <v>13367</v>
      </c>
      <c r="S1371" t="s">
        <v>13368</v>
      </c>
      <c r="T1371" t="s">
        <v>228</v>
      </c>
      <c r="U1371" t="s">
        <v>13395</v>
      </c>
      <c r="V1371">
        <v>6.0</v>
      </c>
    </row>
    <row r="1372" ht="14.25" customHeight="1">
      <c r="A1372" t="s">
        <v>41</v>
      </c>
      <c r="B1372" t="s">
        <v>42</v>
      </c>
      <c r="C1372" t="s">
        <v>13396</v>
      </c>
      <c r="D1372" t="s">
        <v>231</v>
      </c>
      <c r="E1372" t="s">
        <v>232</v>
      </c>
      <c r="F1372" t="s">
        <v>233</v>
      </c>
      <c r="G1372">
        <v>2024.0</v>
      </c>
      <c r="H1372" t="s">
        <v>234</v>
      </c>
      <c r="I1372" t="s">
        <v>235</v>
      </c>
      <c r="J1372" t="s">
        <v>71</v>
      </c>
      <c r="K1372" t="s">
        <v>236</v>
      </c>
      <c r="M1372" t="s">
        <v>237</v>
      </c>
      <c r="N1372" t="s">
        <v>238</v>
      </c>
      <c r="P1372" t="s">
        <v>75</v>
      </c>
      <c r="R1372" t="s">
        <v>13367</v>
      </c>
      <c r="S1372" t="s">
        <v>13368</v>
      </c>
      <c r="T1372" t="s">
        <v>240</v>
      </c>
      <c r="U1372" t="s">
        <v>13397</v>
      </c>
      <c r="V1372">
        <v>6.0</v>
      </c>
    </row>
    <row r="1373" ht="14.25" customHeight="1">
      <c r="A1373" t="s">
        <v>41</v>
      </c>
      <c r="B1373" t="s">
        <v>42</v>
      </c>
      <c r="C1373" t="s">
        <v>13398</v>
      </c>
      <c r="D1373" t="s">
        <v>243</v>
      </c>
      <c r="E1373" t="s">
        <v>244</v>
      </c>
      <c r="F1373" t="s">
        <v>245</v>
      </c>
      <c r="G1373">
        <v>2022.0</v>
      </c>
      <c r="H1373" t="s">
        <v>246</v>
      </c>
      <c r="I1373" t="s">
        <v>235</v>
      </c>
      <c r="J1373" t="s">
        <v>71</v>
      </c>
      <c r="K1373" t="s">
        <v>247</v>
      </c>
      <c r="M1373" t="s">
        <v>248</v>
      </c>
      <c r="N1373" t="s">
        <v>249</v>
      </c>
      <c r="P1373" t="s">
        <v>75</v>
      </c>
      <c r="R1373" t="s">
        <v>13367</v>
      </c>
      <c r="S1373" t="s">
        <v>13368</v>
      </c>
      <c r="T1373" t="s">
        <v>251</v>
      </c>
      <c r="U1373" t="s">
        <v>13399</v>
      </c>
      <c r="V1373">
        <v>6.0</v>
      </c>
    </row>
    <row r="1374" ht="14.25" customHeight="1">
      <c r="A1374" t="s">
        <v>41</v>
      </c>
      <c r="B1374" t="s">
        <v>42</v>
      </c>
      <c r="C1374" t="s">
        <v>13400</v>
      </c>
      <c r="D1374" t="s">
        <v>254</v>
      </c>
      <c r="E1374" t="s">
        <v>255</v>
      </c>
      <c r="F1374" t="s">
        <v>256</v>
      </c>
      <c r="G1374">
        <v>2023.0</v>
      </c>
      <c r="H1374" t="s">
        <v>257</v>
      </c>
      <c r="I1374" t="s">
        <v>258</v>
      </c>
      <c r="J1374" t="s">
        <v>71</v>
      </c>
      <c r="K1374" t="s">
        <v>259</v>
      </c>
      <c r="M1374" t="s">
        <v>260</v>
      </c>
      <c r="N1374" t="s">
        <v>261</v>
      </c>
      <c r="P1374" t="s">
        <v>75</v>
      </c>
      <c r="R1374" t="s">
        <v>13367</v>
      </c>
      <c r="S1374" t="s">
        <v>13368</v>
      </c>
      <c r="T1374" t="s">
        <v>263</v>
      </c>
      <c r="U1374" t="s">
        <v>13401</v>
      </c>
      <c r="V1374">
        <v>6.0</v>
      </c>
    </row>
    <row r="1375" ht="14.25" customHeight="1">
      <c r="A1375" t="s">
        <v>41</v>
      </c>
      <c r="B1375" t="s">
        <v>42</v>
      </c>
      <c r="C1375" t="s">
        <v>13402</v>
      </c>
      <c r="D1375" t="s">
        <v>266</v>
      </c>
      <c r="E1375" t="s">
        <v>267</v>
      </c>
      <c r="F1375" t="s">
        <v>268</v>
      </c>
      <c r="G1375">
        <v>2025.0</v>
      </c>
      <c r="H1375" t="s">
        <v>269</v>
      </c>
      <c r="I1375" t="s">
        <v>70</v>
      </c>
      <c r="J1375" t="s">
        <v>96</v>
      </c>
      <c r="K1375" t="s">
        <v>270</v>
      </c>
      <c r="M1375" t="s">
        <v>271</v>
      </c>
      <c r="N1375" t="s">
        <v>272</v>
      </c>
      <c r="P1375" t="s">
        <v>75</v>
      </c>
      <c r="R1375" t="s">
        <v>13367</v>
      </c>
      <c r="S1375" t="s">
        <v>13368</v>
      </c>
      <c r="T1375" t="s">
        <v>274</v>
      </c>
      <c r="U1375" t="s">
        <v>13403</v>
      </c>
      <c r="V1375">
        <v>6.0</v>
      </c>
    </row>
    <row r="1376" ht="14.25" customHeight="1">
      <c r="A1376" t="s">
        <v>41</v>
      </c>
      <c r="B1376" t="s">
        <v>42</v>
      </c>
      <c r="C1376" t="s">
        <v>13404</v>
      </c>
      <c r="D1376" t="s">
        <v>277</v>
      </c>
      <c r="E1376" t="s">
        <v>278</v>
      </c>
      <c r="F1376" t="s">
        <v>279</v>
      </c>
      <c r="G1376">
        <v>2023.0</v>
      </c>
      <c r="H1376" t="s">
        <v>280</v>
      </c>
      <c r="J1376" t="s">
        <v>121</v>
      </c>
      <c r="K1376" t="s">
        <v>281</v>
      </c>
      <c r="M1376" t="s">
        <v>282</v>
      </c>
      <c r="N1376" t="s">
        <v>283</v>
      </c>
      <c r="P1376" t="s">
        <v>75</v>
      </c>
      <c r="R1376" t="s">
        <v>13367</v>
      </c>
      <c r="S1376" t="s">
        <v>13368</v>
      </c>
      <c r="T1376" t="s">
        <v>285</v>
      </c>
      <c r="U1376" t="s">
        <v>13405</v>
      </c>
      <c r="V1376">
        <v>5.0</v>
      </c>
    </row>
    <row r="1377" ht="14.25" customHeight="1">
      <c r="A1377" t="s">
        <v>41</v>
      </c>
      <c r="B1377" t="s">
        <v>42</v>
      </c>
      <c r="C1377" t="s">
        <v>13406</v>
      </c>
      <c r="D1377" t="s">
        <v>288</v>
      </c>
      <c r="F1377" t="s">
        <v>289</v>
      </c>
      <c r="G1377">
        <v>2025.0</v>
      </c>
      <c r="H1377" t="s">
        <v>290</v>
      </c>
      <c r="I1377" t="s">
        <v>291</v>
      </c>
      <c r="J1377" t="s">
        <v>71</v>
      </c>
      <c r="K1377" t="s">
        <v>292</v>
      </c>
      <c r="M1377" t="s">
        <v>293</v>
      </c>
      <c r="N1377" t="s">
        <v>294</v>
      </c>
      <c r="P1377" t="s">
        <v>75</v>
      </c>
      <c r="R1377" t="s">
        <v>13367</v>
      </c>
      <c r="S1377" t="s">
        <v>13368</v>
      </c>
      <c r="T1377" t="s">
        <v>296</v>
      </c>
      <c r="U1377" t="s">
        <v>13407</v>
      </c>
      <c r="V1377">
        <v>5.0</v>
      </c>
    </row>
    <row r="1378" ht="14.25" customHeight="1">
      <c r="A1378" t="s">
        <v>41</v>
      </c>
      <c r="B1378" t="s">
        <v>42</v>
      </c>
      <c r="C1378" t="s">
        <v>13408</v>
      </c>
      <c r="D1378" t="s">
        <v>299</v>
      </c>
      <c r="F1378" t="s">
        <v>300</v>
      </c>
      <c r="G1378">
        <v>2023.0</v>
      </c>
      <c r="H1378" t="s">
        <v>301</v>
      </c>
      <c r="I1378" t="s">
        <v>302</v>
      </c>
      <c r="J1378" t="s">
        <v>303</v>
      </c>
      <c r="K1378" t="s">
        <v>304</v>
      </c>
      <c r="M1378" t="s">
        <v>305</v>
      </c>
      <c r="N1378" t="s">
        <v>306</v>
      </c>
      <c r="P1378" t="s">
        <v>75</v>
      </c>
      <c r="R1378" t="s">
        <v>13367</v>
      </c>
      <c r="S1378" t="s">
        <v>13368</v>
      </c>
      <c r="T1378" t="s">
        <v>308</v>
      </c>
      <c r="U1378" t="s">
        <v>13409</v>
      </c>
      <c r="V1378">
        <v>5.0</v>
      </c>
    </row>
    <row r="1379" ht="14.25" customHeight="1">
      <c r="A1379" t="s">
        <v>41</v>
      </c>
      <c r="B1379" t="s">
        <v>42</v>
      </c>
      <c r="C1379" t="s">
        <v>13410</v>
      </c>
      <c r="D1379" t="s">
        <v>311</v>
      </c>
      <c r="E1379" t="s">
        <v>312</v>
      </c>
      <c r="F1379" t="s">
        <v>313</v>
      </c>
      <c r="G1379">
        <v>2015.0</v>
      </c>
      <c r="H1379" t="s">
        <v>314</v>
      </c>
      <c r="I1379" t="s">
        <v>315</v>
      </c>
      <c r="J1379" t="s">
        <v>71</v>
      </c>
      <c r="K1379" t="s">
        <v>316</v>
      </c>
      <c r="M1379" t="s">
        <v>317</v>
      </c>
      <c r="N1379" t="s">
        <v>318</v>
      </c>
      <c r="P1379" t="s">
        <v>75</v>
      </c>
      <c r="R1379" t="s">
        <v>13367</v>
      </c>
      <c r="S1379" t="s">
        <v>13368</v>
      </c>
      <c r="T1379" t="s">
        <v>320</v>
      </c>
      <c r="U1379" t="s">
        <v>13411</v>
      </c>
      <c r="V1379">
        <v>6.0</v>
      </c>
    </row>
    <row r="1380" ht="14.25" customHeight="1">
      <c r="A1380" t="s">
        <v>41</v>
      </c>
      <c r="B1380" t="s">
        <v>42</v>
      </c>
      <c r="C1380" t="s">
        <v>13412</v>
      </c>
      <c r="D1380" t="s">
        <v>323</v>
      </c>
      <c r="E1380" t="s">
        <v>324</v>
      </c>
      <c r="F1380" t="s">
        <v>325</v>
      </c>
      <c r="G1380">
        <v>2021.0</v>
      </c>
      <c r="H1380" t="s">
        <v>326</v>
      </c>
      <c r="I1380" t="s">
        <v>327</v>
      </c>
      <c r="J1380" t="s">
        <v>328</v>
      </c>
      <c r="K1380" t="s">
        <v>329</v>
      </c>
      <c r="M1380" t="s">
        <v>330</v>
      </c>
      <c r="N1380" t="s">
        <v>331</v>
      </c>
      <c r="P1380" t="s">
        <v>75</v>
      </c>
      <c r="R1380" t="s">
        <v>13367</v>
      </c>
      <c r="S1380" t="s">
        <v>13368</v>
      </c>
      <c r="T1380" t="s">
        <v>333</v>
      </c>
      <c r="U1380" t="s">
        <v>13413</v>
      </c>
      <c r="V1380">
        <v>6.0</v>
      </c>
    </row>
    <row r="1381" ht="14.25" customHeight="1">
      <c r="A1381" t="s">
        <v>41</v>
      </c>
      <c r="B1381" t="s">
        <v>42</v>
      </c>
      <c r="C1381" t="s">
        <v>13414</v>
      </c>
      <c r="D1381" t="s">
        <v>336</v>
      </c>
      <c r="F1381" t="s">
        <v>337</v>
      </c>
      <c r="G1381">
        <v>2021.0</v>
      </c>
      <c r="H1381" t="s">
        <v>326</v>
      </c>
      <c r="J1381" t="s">
        <v>328</v>
      </c>
      <c r="K1381" t="s">
        <v>329</v>
      </c>
      <c r="M1381" t="s">
        <v>330</v>
      </c>
      <c r="N1381" t="s">
        <v>338</v>
      </c>
      <c r="P1381" t="s">
        <v>75</v>
      </c>
      <c r="R1381" t="s">
        <v>13367</v>
      </c>
      <c r="S1381" t="s">
        <v>13368</v>
      </c>
      <c r="T1381" t="s">
        <v>340</v>
      </c>
      <c r="U1381" t="s">
        <v>13415</v>
      </c>
      <c r="V1381">
        <v>4.0</v>
      </c>
    </row>
    <row r="1382" ht="14.25" customHeight="1">
      <c r="A1382" t="s">
        <v>41</v>
      </c>
      <c r="B1382" t="s">
        <v>42</v>
      </c>
      <c r="C1382" t="s">
        <v>13416</v>
      </c>
      <c r="D1382" t="s">
        <v>343</v>
      </c>
      <c r="E1382" t="s">
        <v>344</v>
      </c>
      <c r="F1382" t="s">
        <v>345</v>
      </c>
      <c r="G1382">
        <v>2025.0</v>
      </c>
      <c r="H1382" t="s">
        <v>346</v>
      </c>
      <c r="I1382" t="s">
        <v>347</v>
      </c>
      <c r="J1382" t="s">
        <v>71</v>
      </c>
      <c r="K1382" t="s">
        <v>348</v>
      </c>
      <c r="M1382" t="s">
        <v>349</v>
      </c>
      <c r="N1382" t="s">
        <v>350</v>
      </c>
      <c r="P1382" t="s">
        <v>75</v>
      </c>
      <c r="R1382" t="s">
        <v>13367</v>
      </c>
      <c r="S1382" t="s">
        <v>13368</v>
      </c>
      <c r="T1382" t="s">
        <v>352</v>
      </c>
      <c r="U1382" t="s">
        <v>13417</v>
      </c>
      <c r="V1382">
        <v>6.0</v>
      </c>
    </row>
    <row r="1383" ht="14.25" customHeight="1">
      <c r="A1383" t="s">
        <v>41</v>
      </c>
      <c r="B1383" t="s">
        <v>42</v>
      </c>
      <c r="C1383" t="s">
        <v>13418</v>
      </c>
      <c r="D1383" t="s">
        <v>355</v>
      </c>
      <c r="F1383" t="s">
        <v>356</v>
      </c>
      <c r="G1383">
        <v>2025.0</v>
      </c>
      <c r="H1383" t="s">
        <v>357</v>
      </c>
      <c r="I1383" t="s">
        <v>358</v>
      </c>
      <c r="J1383" t="s">
        <v>71</v>
      </c>
      <c r="K1383" t="s">
        <v>359</v>
      </c>
      <c r="M1383" t="s">
        <v>360</v>
      </c>
      <c r="N1383" t="s">
        <v>361</v>
      </c>
      <c r="P1383" t="s">
        <v>75</v>
      </c>
      <c r="R1383" t="s">
        <v>13367</v>
      </c>
      <c r="S1383" t="s">
        <v>13368</v>
      </c>
      <c r="T1383" t="s">
        <v>363</v>
      </c>
      <c r="U1383" t="s">
        <v>13419</v>
      </c>
      <c r="V1383">
        <v>5.0</v>
      </c>
    </row>
    <row r="1384" ht="14.25" customHeight="1">
      <c r="A1384" t="s">
        <v>41</v>
      </c>
      <c r="B1384" t="s">
        <v>42</v>
      </c>
      <c r="C1384" t="s">
        <v>13420</v>
      </c>
      <c r="D1384" t="s">
        <v>366</v>
      </c>
      <c r="E1384" t="s">
        <v>367</v>
      </c>
      <c r="F1384" t="s">
        <v>368</v>
      </c>
      <c r="G1384">
        <v>2025.0</v>
      </c>
      <c r="H1384" t="s">
        <v>357</v>
      </c>
      <c r="I1384" t="s">
        <v>369</v>
      </c>
      <c r="J1384" t="s">
        <v>71</v>
      </c>
      <c r="K1384" t="s">
        <v>370</v>
      </c>
      <c r="M1384" t="s">
        <v>371</v>
      </c>
      <c r="N1384" t="s">
        <v>372</v>
      </c>
      <c r="P1384" t="s">
        <v>75</v>
      </c>
      <c r="R1384" t="s">
        <v>13367</v>
      </c>
      <c r="S1384" t="s">
        <v>13368</v>
      </c>
      <c r="T1384" t="s">
        <v>374</v>
      </c>
      <c r="U1384" t="s">
        <v>13421</v>
      </c>
      <c r="V1384">
        <v>6.0</v>
      </c>
    </row>
    <row r="1385" ht="14.25" customHeight="1">
      <c r="A1385" t="s">
        <v>41</v>
      </c>
      <c r="B1385" t="s">
        <v>42</v>
      </c>
      <c r="C1385" t="s">
        <v>13422</v>
      </c>
      <c r="D1385" t="s">
        <v>377</v>
      </c>
      <c r="E1385" t="s">
        <v>378</v>
      </c>
      <c r="F1385" t="s">
        <v>379</v>
      </c>
      <c r="G1385">
        <v>2016.0</v>
      </c>
      <c r="H1385" t="s">
        <v>380</v>
      </c>
      <c r="I1385" t="s">
        <v>381</v>
      </c>
      <c r="J1385" t="s">
        <v>382</v>
      </c>
      <c r="K1385" t="s">
        <v>383</v>
      </c>
      <c r="M1385" t="s">
        <v>384</v>
      </c>
      <c r="N1385" t="s">
        <v>385</v>
      </c>
      <c r="P1385" t="s">
        <v>75</v>
      </c>
      <c r="R1385" t="s">
        <v>13367</v>
      </c>
      <c r="S1385" t="s">
        <v>13368</v>
      </c>
      <c r="T1385" t="s">
        <v>387</v>
      </c>
      <c r="U1385" t="s">
        <v>13423</v>
      </c>
      <c r="V1385">
        <v>6.0</v>
      </c>
    </row>
    <row r="1386" ht="14.25" customHeight="1">
      <c r="A1386" t="s">
        <v>41</v>
      </c>
      <c r="B1386" t="s">
        <v>42</v>
      </c>
      <c r="C1386" t="s">
        <v>13424</v>
      </c>
      <c r="D1386" t="s">
        <v>390</v>
      </c>
      <c r="E1386" t="s">
        <v>391</v>
      </c>
      <c r="F1386" t="s">
        <v>392</v>
      </c>
      <c r="G1386">
        <v>2023.0</v>
      </c>
      <c r="H1386" t="s">
        <v>393</v>
      </c>
      <c r="I1386" t="s">
        <v>394</v>
      </c>
      <c r="J1386" t="s">
        <v>71</v>
      </c>
      <c r="M1386" t="s">
        <v>389</v>
      </c>
      <c r="N1386" t="s">
        <v>395</v>
      </c>
      <c r="P1386" t="s">
        <v>75</v>
      </c>
      <c r="R1386" t="s">
        <v>13367</v>
      </c>
      <c r="S1386" t="s">
        <v>13368</v>
      </c>
      <c r="T1386" t="s">
        <v>397</v>
      </c>
      <c r="U1386" t="s">
        <v>13425</v>
      </c>
      <c r="V1386">
        <v>5.0</v>
      </c>
    </row>
    <row r="1387" ht="14.25" customHeight="1">
      <c r="A1387" t="s">
        <v>41</v>
      </c>
      <c r="B1387" t="s">
        <v>42</v>
      </c>
      <c r="C1387" t="s">
        <v>13426</v>
      </c>
      <c r="D1387" t="s">
        <v>400</v>
      </c>
      <c r="E1387" t="s">
        <v>401</v>
      </c>
      <c r="F1387" t="s">
        <v>402</v>
      </c>
      <c r="G1387">
        <v>2018.0</v>
      </c>
      <c r="H1387" t="s">
        <v>403</v>
      </c>
      <c r="I1387" t="s">
        <v>404</v>
      </c>
      <c r="J1387" t="s">
        <v>71</v>
      </c>
      <c r="M1387" t="s">
        <v>399</v>
      </c>
      <c r="N1387" t="s">
        <v>405</v>
      </c>
      <c r="P1387" t="s">
        <v>75</v>
      </c>
      <c r="R1387" t="s">
        <v>13367</v>
      </c>
      <c r="S1387" t="s">
        <v>13368</v>
      </c>
      <c r="T1387" t="s">
        <v>407</v>
      </c>
      <c r="U1387" t="s">
        <v>13427</v>
      </c>
      <c r="V1387">
        <v>5.0</v>
      </c>
    </row>
    <row r="1388" ht="14.25" customHeight="1">
      <c r="A1388" t="s">
        <v>41</v>
      </c>
      <c r="B1388" t="s">
        <v>42</v>
      </c>
      <c r="C1388" t="s">
        <v>13428</v>
      </c>
      <c r="D1388" t="s">
        <v>410</v>
      </c>
      <c r="E1388" t="s">
        <v>401</v>
      </c>
      <c r="F1388" t="s">
        <v>411</v>
      </c>
      <c r="G1388">
        <v>2019.0</v>
      </c>
      <c r="H1388" t="s">
        <v>412</v>
      </c>
      <c r="I1388" t="s">
        <v>413</v>
      </c>
      <c r="J1388" t="s">
        <v>414</v>
      </c>
      <c r="M1388" t="s">
        <v>409</v>
      </c>
      <c r="N1388" t="s">
        <v>415</v>
      </c>
      <c r="P1388" t="s">
        <v>75</v>
      </c>
      <c r="R1388" t="s">
        <v>13367</v>
      </c>
      <c r="S1388" t="s">
        <v>13368</v>
      </c>
      <c r="T1388" t="s">
        <v>417</v>
      </c>
      <c r="U1388" t="s">
        <v>13429</v>
      </c>
      <c r="V1388">
        <v>5.0</v>
      </c>
    </row>
    <row r="1389" ht="14.25" customHeight="1">
      <c r="A1389" t="s">
        <v>41</v>
      </c>
      <c r="B1389" t="s">
        <v>42</v>
      </c>
      <c r="C1389" t="s">
        <v>13430</v>
      </c>
      <c r="D1389" t="s">
        <v>420</v>
      </c>
      <c r="E1389" t="s">
        <v>421</v>
      </c>
      <c r="F1389" t="s">
        <v>422</v>
      </c>
      <c r="G1389">
        <v>2026.0</v>
      </c>
      <c r="H1389" t="s">
        <v>423</v>
      </c>
      <c r="I1389" t="s">
        <v>424</v>
      </c>
      <c r="J1389" t="s">
        <v>382</v>
      </c>
      <c r="M1389" t="s">
        <v>419</v>
      </c>
      <c r="N1389" t="s">
        <v>425</v>
      </c>
      <c r="P1389" t="s">
        <v>75</v>
      </c>
      <c r="R1389" t="s">
        <v>13367</v>
      </c>
      <c r="S1389" t="s">
        <v>13368</v>
      </c>
      <c r="T1389" t="s">
        <v>427</v>
      </c>
      <c r="U1389" t="s">
        <v>13431</v>
      </c>
      <c r="V1389">
        <v>5.0</v>
      </c>
    </row>
    <row r="1390" ht="14.25" customHeight="1">
      <c r="A1390" t="s">
        <v>41</v>
      </c>
      <c r="B1390" t="s">
        <v>42</v>
      </c>
      <c r="C1390" t="s">
        <v>13376</v>
      </c>
      <c r="D1390" t="s">
        <v>116</v>
      </c>
      <c r="E1390" t="s">
        <v>117</v>
      </c>
      <c r="F1390" t="s">
        <v>118</v>
      </c>
      <c r="G1390">
        <v>2021.0</v>
      </c>
      <c r="H1390" t="s">
        <v>119</v>
      </c>
      <c r="I1390" t="s">
        <v>120</v>
      </c>
      <c r="J1390" t="s">
        <v>121</v>
      </c>
      <c r="K1390" t="s">
        <v>122</v>
      </c>
      <c r="M1390" t="s">
        <v>123</v>
      </c>
      <c r="N1390" t="s">
        <v>124</v>
      </c>
      <c r="P1390" t="s">
        <v>75</v>
      </c>
      <c r="R1390" t="s">
        <v>13367</v>
      </c>
      <c r="S1390" t="s">
        <v>13368</v>
      </c>
      <c r="T1390" t="s">
        <v>126</v>
      </c>
      <c r="U1390" t="s">
        <v>13377</v>
      </c>
      <c r="V1390">
        <v>6.0</v>
      </c>
    </row>
    <row r="1391" ht="14.25" customHeight="1">
      <c r="A1391" t="s">
        <v>41</v>
      </c>
      <c r="B1391" t="s">
        <v>42</v>
      </c>
      <c r="C1391" t="s">
        <v>13432</v>
      </c>
      <c r="D1391" t="s">
        <v>431</v>
      </c>
      <c r="E1391" t="s">
        <v>432</v>
      </c>
      <c r="F1391" t="s">
        <v>433</v>
      </c>
      <c r="G1391">
        <v>2018.0</v>
      </c>
      <c r="H1391" t="s">
        <v>434</v>
      </c>
      <c r="I1391" t="s">
        <v>435</v>
      </c>
      <c r="J1391" t="s">
        <v>71</v>
      </c>
      <c r="K1391" t="s">
        <v>436</v>
      </c>
      <c r="M1391" t="s">
        <v>437</v>
      </c>
      <c r="N1391" t="s">
        <v>438</v>
      </c>
      <c r="P1391" t="s">
        <v>75</v>
      </c>
      <c r="R1391" t="s">
        <v>13367</v>
      </c>
      <c r="S1391" t="s">
        <v>13368</v>
      </c>
      <c r="T1391" t="s">
        <v>440</v>
      </c>
      <c r="U1391" t="s">
        <v>13433</v>
      </c>
      <c r="V1391">
        <v>6.0</v>
      </c>
    </row>
    <row r="1392" ht="14.25" customHeight="1">
      <c r="A1392" t="s">
        <v>41</v>
      </c>
      <c r="B1392" t="s">
        <v>42</v>
      </c>
      <c r="C1392" t="s">
        <v>13434</v>
      </c>
      <c r="D1392" t="s">
        <v>443</v>
      </c>
      <c r="E1392" t="s">
        <v>444</v>
      </c>
      <c r="F1392" t="s">
        <v>445</v>
      </c>
      <c r="G1392">
        <v>2025.0</v>
      </c>
      <c r="H1392" t="s">
        <v>446</v>
      </c>
      <c r="I1392" t="s">
        <v>120</v>
      </c>
      <c r="J1392" t="s">
        <v>121</v>
      </c>
      <c r="K1392" t="s">
        <v>447</v>
      </c>
      <c r="M1392" t="s">
        <v>448</v>
      </c>
      <c r="N1392" t="s">
        <v>449</v>
      </c>
      <c r="P1392" t="s">
        <v>75</v>
      </c>
      <c r="R1392" t="s">
        <v>13367</v>
      </c>
      <c r="S1392" t="s">
        <v>13368</v>
      </c>
      <c r="T1392" t="s">
        <v>451</v>
      </c>
      <c r="U1392" t="s">
        <v>13435</v>
      </c>
      <c r="V1392">
        <v>6.0</v>
      </c>
    </row>
    <row r="1393" ht="14.25" customHeight="1">
      <c r="A1393" t="s">
        <v>41</v>
      </c>
      <c r="B1393" t="s">
        <v>42</v>
      </c>
      <c r="C1393" t="s">
        <v>13436</v>
      </c>
      <c r="D1393" t="s">
        <v>454</v>
      </c>
      <c r="E1393" t="s">
        <v>455</v>
      </c>
      <c r="F1393" t="s">
        <v>456</v>
      </c>
      <c r="G1393">
        <v>2026.0</v>
      </c>
      <c r="H1393" t="s">
        <v>457</v>
      </c>
      <c r="I1393" t="s">
        <v>458</v>
      </c>
      <c r="J1393" t="s">
        <v>71</v>
      </c>
      <c r="K1393" t="s">
        <v>459</v>
      </c>
      <c r="M1393" t="s">
        <v>460</v>
      </c>
      <c r="N1393" t="s">
        <v>461</v>
      </c>
      <c r="P1393" t="s">
        <v>75</v>
      </c>
      <c r="R1393" t="s">
        <v>13367</v>
      </c>
      <c r="S1393" t="s">
        <v>13368</v>
      </c>
      <c r="T1393" t="s">
        <v>463</v>
      </c>
      <c r="U1393" t="s">
        <v>13437</v>
      </c>
      <c r="V1393">
        <v>6.0</v>
      </c>
    </row>
    <row r="1394" ht="14.25" customHeight="1">
      <c r="A1394" t="s">
        <v>41</v>
      </c>
      <c r="B1394" t="s">
        <v>42</v>
      </c>
      <c r="C1394" t="s">
        <v>13438</v>
      </c>
      <c r="D1394" t="s">
        <v>466</v>
      </c>
      <c r="F1394" t="s">
        <v>467</v>
      </c>
      <c r="G1394">
        <v>2025.0</v>
      </c>
      <c r="H1394" t="s">
        <v>468</v>
      </c>
      <c r="I1394" t="s">
        <v>469</v>
      </c>
      <c r="J1394" t="s">
        <v>96</v>
      </c>
      <c r="K1394" t="s">
        <v>470</v>
      </c>
      <c r="M1394" t="s">
        <v>471</v>
      </c>
      <c r="N1394" t="s">
        <v>472</v>
      </c>
      <c r="P1394" t="s">
        <v>75</v>
      </c>
      <c r="R1394" t="s">
        <v>13367</v>
      </c>
      <c r="S1394" t="s">
        <v>13368</v>
      </c>
      <c r="T1394" t="s">
        <v>474</v>
      </c>
      <c r="U1394" t="s">
        <v>13439</v>
      </c>
      <c r="V1394">
        <v>5.0</v>
      </c>
    </row>
    <row r="1395" ht="14.25" customHeight="1">
      <c r="A1395" t="s">
        <v>41</v>
      </c>
      <c r="B1395" t="s">
        <v>42</v>
      </c>
      <c r="C1395" t="s">
        <v>13440</v>
      </c>
      <c r="D1395" t="s">
        <v>477</v>
      </c>
      <c r="E1395" t="s">
        <v>478</v>
      </c>
      <c r="F1395" t="s">
        <v>479</v>
      </c>
      <c r="G1395">
        <v>2024.0</v>
      </c>
      <c r="H1395" t="s">
        <v>480</v>
      </c>
      <c r="I1395" t="s">
        <v>481</v>
      </c>
      <c r="J1395" t="s">
        <v>71</v>
      </c>
      <c r="K1395" t="s">
        <v>482</v>
      </c>
      <c r="M1395" t="s">
        <v>483</v>
      </c>
      <c r="N1395" t="s">
        <v>484</v>
      </c>
      <c r="P1395" t="s">
        <v>75</v>
      </c>
      <c r="R1395" t="s">
        <v>13367</v>
      </c>
      <c r="S1395" t="s">
        <v>13368</v>
      </c>
      <c r="T1395" t="s">
        <v>486</v>
      </c>
      <c r="U1395" t="s">
        <v>13441</v>
      </c>
      <c r="V1395">
        <v>6.0</v>
      </c>
    </row>
    <row r="1396" ht="14.25" customHeight="1">
      <c r="A1396" t="s">
        <v>41</v>
      </c>
      <c r="B1396" t="s">
        <v>42</v>
      </c>
      <c r="C1396" t="s">
        <v>13442</v>
      </c>
      <c r="D1396" t="s">
        <v>489</v>
      </c>
      <c r="E1396" t="s">
        <v>490</v>
      </c>
      <c r="F1396" t="s">
        <v>479</v>
      </c>
      <c r="G1396">
        <v>2023.0</v>
      </c>
      <c r="H1396" t="s">
        <v>491</v>
      </c>
      <c r="J1396" t="s">
        <v>121</v>
      </c>
      <c r="K1396" t="s">
        <v>492</v>
      </c>
      <c r="M1396" t="s">
        <v>493</v>
      </c>
      <c r="N1396" t="s">
        <v>494</v>
      </c>
      <c r="P1396" t="s">
        <v>75</v>
      </c>
      <c r="R1396" t="s">
        <v>13367</v>
      </c>
      <c r="S1396" t="s">
        <v>13368</v>
      </c>
      <c r="T1396" t="s">
        <v>486</v>
      </c>
      <c r="U1396" t="s">
        <v>13443</v>
      </c>
      <c r="V1396">
        <v>5.0</v>
      </c>
    </row>
    <row r="1397" ht="14.25" customHeight="1">
      <c r="A1397" t="s">
        <v>41</v>
      </c>
      <c r="B1397" t="s">
        <v>42</v>
      </c>
      <c r="C1397" t="s">
        <v>13444</v>
      </c>
      <c r="D1397" t="s">
        <v>498</v>
      </c>
      <c r="E1397" t="s">
        <v>499</v>
      </c>
      <c r="F1397" t="s">
        <v>500</v>
      </c>
      <c r="G1397">
        <v>2025.0</v>
      </c>
      <c r="H1397" t="s">
        <v>501</v>
      </c>
      <c r="I1397" t="s">
        <v>502</v>
      </c>
      <c r="J1397" t="s">
        <v>121</v>
      </c>
      <c r="K1397" t="s">
        <v>503</v>
      </c>
      <c r="M1397" t="s">
        <v>504</v>
      </c>
      <c r="N1397" t="s">
        <v>505</v>
      </c>
      <c r="R1397" t="s">
        <v>13367</v>
      </c>
      <c r="S1397" t="s">
        <v>13368</v>
      </c>
      <c r="T1397" t="s">
        <v>507</v>
      </c>
      <c r="U1397" t="s">
        <v>13445</v>
      </c>
      <c r="V1397">
        <v>6.0</v>
      </c>
    </row>
    <row r="1398" ht="14.25" customHeight="1">
      <c r="A1398" t="s">
        <v>41</v>
      </c>
      <c r="B1398" t="s">
        <v>42</v>
      </c>
      <c r="C1398" t="s">
        <v>13446</v>
      </c>
      <c r="D1398" t="s">
        <v>510</v>
      </c>
      <c r="E1398" t="s">
        <v>511</v>
      </c>
      <c r="F1398" t="s">
        <v>512</v>
      </c>
      <c r="G1398">
        <v>2025.0</v>
      </c>
      <c r="H1398" t="s">
        <v>513</v>
      </c>
      <c r="I1398" t="s">
        <v>481</v>
      </c>
      <c r="J1398" t="s">
        <v>71</v>
      </c>
      <c r="K1398" t="s">
        <v>514</v>
      </c>
      <c r="M1398" t="s">
        <v>515</v>
      </c>
      <c r="N1398" t="s">
        <v>516</v>
      </c>
      <c r="P1398" t="s">
        <v>75</v>
      </c>
      <c r="R1398" t="s">
        <v>13367</v>
      </c>
      <c r="S1398" t="s">
        <v>13368</v>
      </c>
      <c r="T1398" t="s">
        <v>518</v>
      </c>
      <c r="U1398" t="s">
        <v>13447</v>
      </c>
      <c r="V1398">
        <v>6.0</v>
      </c>
    </row>
    <row r="1399" ht="14.25" customHeight="1">
      <c r="A1399" t="s">
        <v>41</v>
      </c>
      <c r="B1399" t="s">
        <v>42</v>
      </c>
      <c r="C1399" t="s">
        <v>13448</v>
      </c>
      <c r="D1399" t="s">
        <v>521</v>
      </c>
      <c r="E1399" t="s">
        <v>522</v>
      </c>
      <c r="F1399" t="s">
        <v>523</v>
      </c>
      <c r="G1399">
        <v>2026.0</v>
      </c>
      <c r="H1399" t="s">
        <v>524</v>
      </c>
      <c r="I1399" t="s">
        <v>525</v>
      </c>
      <c r="J1399" t="s">
        <v>71</v>
      </c>
      <c r="K1399" t="s">
        <v>526</v>
      </c>
      <c r="M1399" t="s">
        <v>527</v>
      </c>
      <c r="N1399" t="s">
        <v>528</v>
      </c>
      <c r="P1399" t="s">
        <v>75</v>
      </c>
      <c r="R1399" t="s">
        <v>13367</v>
      </c>
      <c r="S1399" t="s">
        <v>13368</v>
      </c>
      <c r="T1399" t="s">
        <v>530</v>
      </c>
      <c r="U1399" t="s">
        <v>13449</v>
      </c>
      <c r="V1399">
        <v>6.0</v>
      </c>
    </row>
    <row r="1400" ht="14.25" customHeight="1">
      <c r="A1400" t="s">
        <v>41</v>
      </c>
      <c r="B1400" t="s">
        <v>42</v>
      </c>
      <c r="C1400" t="s">
        <v>13450</v>
      </c>
      <c r="D1400" t="s">
        <v>533</v>
      </c>
      <c r="E1400" t="s">
        <v>534</v>
      </c>
      <c r="F1400" t="s">
        <v>535</v>
      </c>
      <c r="G1400">
        <v>2024.0</v>
      </c>
      <c r="H1400" t="s">
        <v>536</v>
      </c>
      <c r="I1400" t="s">
        <v>537</v>
      </c>
      <c r="J1400" t="s">
        <v>71</v>
      </c>
      <c r="K1400" t="s">
        <v>538</v>
      </c>
      <c r="M1400" t="s">
        <v>539</v>
      </c>
      <c r="N1400" t="s">
        <v>540</v>
      </c>
      <c r="P1400" t="s">
        <v>75</v>
      </c>
      <c r="R1400" t="s">
        <v>13367</v>
      </c>
      <c r="S1400" t="s">
        <v>13368</v>
      </c>
      <c r="T1400" t="s">
        <v>542</v>
      </c>
      <c r="U1400" t="s">
        <v>13451</v>
      </c>
      <c r="V1400">
        <v>6.0</v>
      </c>
    </row>
    <row r="1401" ht="14.25" customHeight="1">
      <c r="A1401" t="s">
        <v>41</v>
      </c>
      <c r="B1401" t="s">
        <v>42</v>
      </c>
      <c r="C1401" t="s">
        <v>13452</v>
      </c>
      <c r="D1401" t="s">
        <v>545</v>
      </c>
      <c r="E1401" t="s">
        <v>546</v>
      </c>
      <c r="F1401" t="s">
        <v>547</v>
      </c>
      <c r="G1401">
        <v>2012.0</v>
      </c>
      <c r="H1401" t="s">
        <v>548</v>
      </c>
      <c r="I1401" t="s">
        <v>549</v>
      </c>
      <c r="J1401" t="s">
        <v>71</v>
      </c>
      <c r="M1401" t="s">
        <v>544</v>
      </c>
      <c r="N1401" t="s">
        <v>550</v>
      </c>
      <c r="P1401" t="s">
        <v>75</v>
      </c>
      <c r="R1401" t="s">
        <v>13367</v>
      </c>
      <c r="S1401" t="s">
        <v>13368</v>
      </c>
      <c r="T1401" t="s">
        <v>552</v>
      </c>
      <c r="U1401" t="s">
        <v>13453</v>
      </c>
      <c r="V1401">
        <v>5.0</v>
      </c>
    </row>
    <row r="1402" ht="14.25" customHeight="1">
      <c r="A1402" t="s">
        <v>41</v>
      </c>
      <c r="B1402" t="s">
        <v>42</v>
      </c>
      <c r="C1402" t="s">
        <v>13454</v>
      </c>
      <c r="D1402" t="s">
        <v>555</v>
      </c>
      <c r="E1402" t="s">
        <v>556</v>
      </c>
      <c r="F1402" t="s">
        <v>557</v>
      </c>
      <c r="G1402">
        <v>2025.0</v>
      </c>
      <c r="H1402" t="s">
        <v>558</v>
      </c>
      <c r="I1402" t="s">
        <v>537</v>
      </c>
      <c r="J1402" t="s">
        <v>71</v>
      </c>
      <c r="K1402" t="s">
        <v>559</v>
      </c>
      <c r="M1402" t="s">
        <v>560</v>
      </c>
      <c r="N1402" t="s">
        <v>561</v>
      </c>
      <c r="P1402" t="s">
        <v>75</v>
      </c>
      <c r="R1402" t="s">
        <v>13367</v>
      </c>
      <c r="S1402" t="s">
        <v>13368</v>
      </c>
      <c r="T1402" t="s">
        <v>563</v>
      </c>
      <c r="U1402" t="s">
        <v>13455</v>
      </c>
      <c r="V1402">
        <v>6.0</v>
      </c>
    </row>
    <row r="1403" ht="14.25" customHeight="1">
      <c r="A1403" t="s">
        <v>41</v>
      </c>
      <c r="B1403" t="s">
        <v>42</v>
      </c>
      <c r="C1403" t="s">
        <v>13456</v>
      </c>
      <c r="D1403" t="s">
        <v>555</v>
      </c>
      <c r="E1403" t="s">
        <v>566</v>
      </c>
      <c r="F1403" t="s">
        <v>557</v>
      </c>
      <c r="G1403">
        <v>2023.0</v>
      </c>
      <c r="H1403" t="s">
        <v>567</v>
      </c>
      <c r="I1403" t="s">
        <v>120</v>
      </c>
      <c r="J1403" t="s">
        <v>121</v>
      </c>
      <c r="K1403" t="s">
        <v>568</v>
      </c>
      <c r="M1403" t="s">
        <v>569</v>
      </c>
      <c r="N1403" t="s">
        <v>570</v>
      </c>
      <c r="P1403" t="s">
        <v>75</v>
      </c>
      <c r="R1403" t="s">
        <v>13367</v>
      </c>
      <c r="S1403" t="s">
        <v>13368</v>
      </c>
      <c r="T1403" t="s">
        <v>563</v>
      </c>
      <c r="U1403" t="s">
        <v>13457</v>
      </c>
      <c r="V1403">
        <v>6.0</v>
      </c>
    </row>
    <row r="1404" ht="14.25" customHeight="1">
      <c r="A1404" t="s">
        <v>41</v>
      </c>
      <c r="B1404" t="s">
        <v>42</v>
      </c>
      <c r="C1404" t="s">
        <v>13458</v>
      </c>
      <c r="D1404" t="s">
        <v>574</v>
      </c>
      <c r="E1404" t="s">
        <v>575</v>
      </c>
      <c r="F1404" t="s">
        <v>576</v>
      </c>
      <c r="G1404">
        <v>2020.0</v>
      </c>
      <c r="H1404" t="s">
        <v>577</v>
      </c>
      <c r="I1404" t="s">
        <v>578</v>
      </c>
      <c r="J1404" t="s">
        <v>382</v>
      </c>
      <c r="M1404" t="s">
        <v>573</v>
      </c>
      <c r="N1404" t="s">
        <v>579</v>
      </c>
      <c r="P1404" t="s">
        <v>75</v>
      </c>
      <c r="R1404" t="s">
        <v>13367</v>
      </c>
      <c r="S1404" t="s">
        <v>13368</v>
      </c>
      <c r="T1404" t="s">
        <v>581</v>
      </c>
      <c r="U1404" t="s">
        <v>13459</v>
      </c>
      <c r="V1404">
        <v>5.0</v>
      </c>
    </row>
    <row r="1405" ht="14.25" customHeight="1">
      <c r="A1405" t="s">
        <v>41</v>
      </c>
      <c r="B1405" t="s">
        <v>42</v>
      </c>
      <c r="C1405" t="s">
        <v>13460</v>
      </c>
      <c r="D1405" t="s">
        <v>584</v>
      </c>
      <c r="E1405" t="s">
        <v>585</v>
      </c>
      <c r="F1405" t="s">
        <v>586</v>
      </c>
      <c r="G1405">
        <v>2020.0</v>
      </c>
      <c r="H1405" t="s">
        <v>587</v>
      </c>
      <c r="I1405" t="s">
        <v>588</v>
      </c>
      <c r="J1405" t="s">
        <v>71</v>
      </c>
      <c r="K1405" t="s">
        <v>589</v>
      </c>
      <c r="M1405" t="s">
        <v>590</v>
      </c>
      <c r="N1405" t="s">
        <v>591</v>
      </c>
      <c r="P1405" t="s">
        <v>75</v>
      </c>
      <c r="R1405" t="s">
        <v>13367</v>
      </c>
      <c r="S1405" t="s">
        <v>13368</v>
      </c>
      <c r="T1405" t="s">
        <v>593</v>
      </c>
      <c r="U1405" t="s">
        <v>13461</v>
      </c>
      <c r="V1405">
        <v>6.0</v>
      </c>
    </row>
    <row r="1406" ht="14.25" customHeight="1">
      <c r="A1406" t="s">
        <v>41</v>
      </c>
      <c r="B1406" t="s">
        <v>42</v>
      </c>
      <c r="C1406" t="s">
        <v>13462</v>
      </c>
      <c r="D1406" t="s">
        <v>596</v>
      </c>
      <c r="E1406" t="s">
        <v>597</v>
      </c>
      <c r="F1406" t="s">
        <v>598</v>
      </c>
      <c r="G1406">
        <v>2019.0</v>
      </c>
      <c r="H1406" t="s">
        <v>599</v>
      </c>
      <c r="I1406" t="s">
        <v>588</v>
      </c>
      <c r="J1406" t="s">
        <v>71</v>
      </c>
      <c r="K1406" t="s">
        <v>600</v>
      </c>
      <c r="M1406" t="s">
        <v>601</v>
      </c>
      <c r="N1406" t="s">
        <v>602</v>
      </c>
      <c r="P1406" t="s">
        <v>75</v>
      </c>
      <c r="R1406" t="s">
        <v>13367</v>
      </c>
      <c r="S1406" t="s">
        <v>13368</v>
      </c>
      <c r="T1406" t="s">
        <v>604</v>
      </c>
      <c r="U1406" t="s">
        <v>13463</v>
      </c>
      <c r="V1406">
        <v>6.0</v>
      </c>
    </row>
    <row r="1407" ht="14.25" customHeight="1">
      <c r="A1407" t="s">
        <v>41</v>
      </c>
      <c r="B1407" t="s">
        <v>42</v>
      </c>
      <c r="C1407" t="s">
        <v>13464</v>
      </c>
      <c r="D1407" t="s">
        <v>607</v>
      </c>
      <c r="E1407" t="s">
        <v>608</v>
      </c>
      <c r="F1407" t="s">
        <v>609</v>
      </c>
      <c r="G1407">
        <v>2014.0</v>
      </c>
      <c r="H1407" t="s">
        <v>610</v>
      </c>
      <c r="I1407" t="s">
        <v>611</v>
      </c>
      <c r="J1407" t="s">
        <v>71</v>
      </c>
      <c r="K1407" t="s">
        <v>612</v>
      </c>
      <c r="M1407" t="s">
        <v>613</v>
      </c>
      <c r="N1407" t="s">
        <v>614</v>
      </c>
      <c r="P1407" t="s">
        <v>75</v>
      </c>
      <c r="R1407" t="s">
        <v>13367</v>
      </c>
      <c r="S1407" t="s">
        <v>13368</v>
      </c>
      <c r="T1407" t="s">
        <v>616</v>
      </c>
      <c r="U1407" t="s">
        <v>13465</v>
      </c>
      <c r="V1407">
        <v>6.0</v>
      </c>
    </row>
    <row r="1408" ht="14.25" customHeight="1">
      <c r="A1408" t="s">
        <v>41</v>
      </c>
      <c r="B1408" t="s">
        <v>42</v>
      </c>
      <c r="C1408" t="s">
        <v>13466</v>
      </c>
      <c r="D1408" t="s">
        <v>619</v>
      </c>
      <c r="E1408" t="s">
        <v>620</v>
      </c>
      <c r="F1408" t="s">
        <v>621</v>
      </c>
      <c r="G1408">
        <v>2019.0</v>
      </c>
      <c r="H1408" t="s">
        <v>622</v>
      </c>
      <c r="I1408" t="s">
        <v>108</v>
      </c>
      <c r="J1408" t="s">
        <v>71</v>
      </c>
      <c r="K1408" t="s">
        <v>623</v>
      </c>
      <c r="M1408" t="s">
        <v>624</v>
      </c>
      <c r="N1408" t="s">
        <v>625</v>
      </c>
      <c r="P1408" t="s">
        <v>75</v>
      </c>
      <c r="R1408" t="s">
        <v>13367</v>
      </c>
      <c r="S1408" t="s">
        <v>13368</v>
      </c>
      <c r="T1408" t="s">
        <v>627</v>
      </c>
      <c r="U1408" t="s">
        <v>13467</v>
      </c>
      <c r="V1408">
        <v>6.0</v>
      </c>
    </row>
    <row r="1409" ht="14.25" customHeight="1">
      <c r="A1409" t="s">
        <v>41</v>
      </c>
      <c r="B1409" t="s">
        <v>42</v>
      </c>
      <c r="C1409" t="s">
        <v>13468</v>
      </c>
      <c r="D1409" t="s">
        <v>630</v>
      </c>
      <c r="E1409" t="s">
        <v>631</v>
      </c>
      <c r="F1409" t="s">
        <v>632</v>
      </c>
      <c r="G1409">
        <v>2020.0</v>
      </c>
      <c r="H1409" t="s">
        <v>633</v>
      </c>
      <c r="I1409" t="s">
        <v>634</v>
      </c>
      <c r="J1409" t="s">
        <v>71</v>
      </c>
      <c r="K1409" t="s">
        <v>635</v>
      </c>
      <c r="M1409" t="s">
        <v>636</v>
      </c>
      <c r="N1409" t="s">
        <v>637</v>
      </c>
      <c r="P1409" t="s">
        <v>75</v>
      </c>
      <c r="R1409" t="s">
        <v>13367</v>
      </c>
      <c r="S1409" t="s">
        <v>13368</v>
      </c>
      <c r="T1409" t="s">
        <v>639</v>
      </c>
      <c r="U1409" t="s">
        <v>13469</v>
      </c>
      <c r="V1409">
        <v>6.0</v>
      </c>
    </row>
    <row r="1410" ht="14.25" customHeight="1">
      <c r="A1410" t="s">
        <v>41</v>
      </c>
      <c r="B1410" t="s">
        <v>42</v>
      </c>
      <c r="C1410" t="s">
        <v>13374</v>
      </c>
      <c r="D1410" t="s">
        <v>104</v>
      </c>
      <c r="E1410" t="s">
        <v>105</v>
      </c>
      <c r="F1410" t="s">
        <v>106</v>
      </c>
      <c r="G1410">
        <v>2021.0</v>
      </c>
      <c r="H1410" t="s">
        <v>107</v>
      </c>
      <c r="I1410" t="s">
        <v>108</v>
      </c>
      <c r="J1410" t="s">
        <v>71</v>
      </c>
      <c r="K1410" t="s">
        <v>109</v>
      </c>
      <c r="M1410" t="s">
        <v>110</v>
      </c>
      <c r="N1410" t="s">
        <v>111</v>
      </c>
      <c r="P1410" t="s">
        <v>75</v>
      </c>
      <c r="R1410" t="s">
        <v>13367</v>
      </c>
      <c r="S1410" t="s">
        <v>13368</v>
      </c>
      <c r="T1410" t="s">
        <v>113</v>
      </c>
      <c r="U1410" t="s">
        <v>13375</v>
      </c>
      <c r="V1410">
        <v>6.0</v>
      </c>
    </row>
    <row r="1411" ht="14.25" customHeight="1">
      <c r="A1411" t="s">
        <v>41</v>
      </c>
      <c r="B1411" t="s">
        <v>42</v>
      </c>
      <c r="C1411" t="s">
        <v>13470</v>
      </c>
      <c r="D1411" t="s">
        <v>643</v>
      </c>
      <c r="E1411" t="s">
        <v>644</v>
      </c>
      <c r="F1411" t="s">
        <v>645</v>
      </c>
      <c r="G1411">
        <v>2010.0</v>
      </c>
      <c r="H1411" t="s">
        <v>646</v>
      </c>
      <c r="I1411" t="s">
        <v>647</v>
      </c>
      <c r="J1411" t="s">
        <v>71</v>
      </c>
      <c r="K1411" t="s">
        <v>648</v>
      </c>
      <c r="M1411" t="s">
        <v>649</v>
      </c>
      <c r="N1411" t="s">
        <v>650</v>
      </c>
      <c r="P1411" t="s">
        <v>75</v>
      </c>
      <c r="R1411" t="s">
        <v>13367</v>
      </c>
      <c r="S1411" t="s">
        <v>13368</v>
      </c>
      <c r="T1411" t="s">
        <v>652</v>
      </c>
      <c r="U1411" t="s">
        <v>13471</v>
      </c>
      <c r="V1411">
        <v>6.0</v>
      </c>
    </row>
    <row r="1412" ht="14.25" customHeight="1">
      <c r="A1412" t="s">
        <v>41</v>
      </c>
      <c r="B1412" t="s">
        <v>42</v>
      </c>
      <c r="C1412" t="s">
        <v>13472</v>
      </c>
      <c r="D1412" t="s">
        <v>655</v>
      </c>
      <c r="E1412" t="s">
        <v>656</v>
      </c>
      <c r="F1412" t="s">
        <v>657</v>
      </c>
      <c r="G1412">
        <v>2010.0</v>
      </c>
      <c r="H1412" t="s">
        <v>658</v>
      </c>
      <c r="I1412" t="s">
        <v>659</v>
      </c>
      <c r="J1412" t="s">
        <v>71</v>
      </c>
      <c r="M1412" t="s">
        <v>654</v>
      </c>
      <c r="N1412" t="s">
        <v>660</v>
      </c>
      <c r="P1412" t="s">
        <v>75</v>
      </c>
      <c r="R1412" t="s">
        <v>13367</v>
      </c>
      <c r="S1412" t="s">
        <v>13368</v>
      </c>
      <c r="T1412" t="s">
        <v>662</v>
      </c>
      <c r="U1412" t="s">
        <v>13473</v>
      </c>
      <c r="V1412">
        <v>5.0</v>
      </c>
    </row>
    <row r="1413" ht="14.25" customHeight="1">
      <c r="A1413" t="s">
        <v>41</v>
      </c>
      <c r="B1413" t="s">
        <v>42</v>
      </c>
      <c r="C1413" t="s">
        <v>13474</v>
      </c>
      <c r="D1413" t="s">
        <v>665</v>
      </c>
      <c r="E1413" t="s">
        <v>666</v>
      </c>
      <c r="F1413" t="s">
        <v>667</v>
      </c>
      <c r="G1413">
        <v>2016.0</v>
      </c>
      <c r="H1413" t="s">
        <v>668</v>
      </c>
      <c r="I1413" t="s">
        <v>669</v>
      </c>
      <c r="J1413" t="s">
        <v>71</v>
      </c>
      <c r="K1413" t="s">
        <v>670</v>
      </c>
      <c r="M1413" t="s">
        <v>671</v>
      </c>
      <c r="N1413" t="s">
        <v>672</v>
      </c>
      <c r="P1413" t="s">
        <v>75</v>
      </c>
      <c r="R1413" t="s">
        <v>13367</v>
      </c>
      <c r="S1413" t="s">
        <v>13368</v>
      </c>
      <c r="T1413" t="s">
        <v>674</v>
      </c>
      <c r="U1413" t="s">
        <v>13475</v>
      </c>
      <c r="V1413">
        <v>6.0</v>
      </c>
    </row>
    <row r="1414" ht="14.25" customHeight="1">
      <c r="A1414" t="s">
        <v>41</v>
      </c>
      <c r="B1414" t="s">
        <v>42</v>
      </c>
      <c r="C1414" t="s">
        <v>13476</v>
      </c>
      <c r="D1414" t="s">
        <v>677</v>
      </c>
      <c r="E1414" t="s">
        <v>678</v>
      </c>
      <c r="F1414" t="s">
        <v>679</v>
      </c>
      <c r="G1414">
        <v>2016.0</v>
      </c>
      <c r="H1414" t="s">
        <v>680</v>
      </c>
      <c r="I1414" t="s">
        <v>481</v>
      </c>
      <c r="J1414" t="s">
        <v>71</v>
      </c>
      <c r="K1414" t="s">
        <v>681</v>
      </c>
      <c r="M1414" t="s">
        <v>682</v>
      </c>
      <c r="N1414" t="s">
        <v>683</v>
      </c>
      <c r="P1414" t="s">
        <v>75</v>
      </c>
      <c r="R1414" t="s">
        <v>13367</v>
      </c>
      <c r="S1414" t="s">
        <v>13368</v>
      </c>
      <c r="T1414" t="s">
        <v>685</v>
      </c>
      <c r="U1414" t="s">
        <v>13477</v>
      </c>
      <c r="V1414">
        <v>6.0</v>
      </c>
    </row>
    <row r="1415" ht="14.25" customHeight="1">
      <c r="A1415" t="s">
        <v>41</v>
      </c>
      <c r="B1415" t="s">
        <v>42</v>
      </c>
      <c r="C1415" t="s">
        <v>13478</v>
      </c>
      <c r="D1415" t="s">
        <v>688</v>
      </c>
      <c r="E1415" t="s">
        <v>689</v>
      </c>
      <c r="F1415" t="s">
        <v>690</v>
      </c>
      <c r="G1415">
        <v>2011.0</v>
      </c>
      <c r="H1415" t="s">
        <v>691</v>
      </c>
      <c r="I1415" t="s">
        <v>692</v>
      </c>
      <c r="J1415" t="s">
        <v>96</v>
      </c>
      <c r="K1415" t="s">
        <v>693</v>
      </c>
      <c r="M1415" t="s">
        <v>694</v>
      </c>
      <c r="N1415" t="s">
        <v>695</v>
      </c>
      <c r="P1415" t="s">
        <v>75</v>
      </c>
      <c r="R1415" t="s">
        <v>13367</v>
      </c>
      <c r="S1415" t="s">
        <v>13368</v>
      </c>
      <c r="T1415" t="s">
        <v>697</v>
      </c>
      <c r="U1415" t="s">
        <v>13479</v>
      </c>
      <c r="V1415">
        <v>6.0</v>
      </c>
    </row>
    <row r="1416" ht="14.25" customHeight="1">
      <c r="A1416" t="s">
        <v>41</v>
      </c>
      <c r="B1416" t="s">
        <v>42</v>
      </c>
      <c r="C1416" t="s">
        <v>13480</v>
      </c>
      <c r="D1416" t="s">
        <v>700</v>
      </c>
      <c r="E1416" t="s">
        <v>701</v>
      </c>
      <c r="F1416" t="s">
        <v>702</v>
      </c>
      <c r="G1416">
        <v>2017.0</v>
      </c>
      <c r="H1416" t="s">
        <v>703</v>
      </c>
      <c r="I1416" t="s">
        <v>235</v>
      </c>
      <c r="J1416" t="s">
        <v>71</v>
      </c>
      <c r="K1416" t="s">
        <v>704</v>
      </c>
      <c r="M1416" t="s">
        <v>705</v>
      </c>
      <c r="N1416" t="s">
        <v>706</v>
      </c>
      <c r="P1416" t="s">
        <v>75</v>
      </c>
      <c r="R1416" t="s">
        <v>13367</v>
      </c>
      <c r="S1416" t="s">
        <v>13368</v>
      </c>
      <c r="T1416" t="s">
        <v>708</v>
      </c>
      <c r="U1416" t="s">
        <v>13481</v>
      </c>
      <c r="V1416">
        <v>6.0</v>
      </c>
    </row>
    <row r="1417" ht="14.25" customHeight="1">
      <c r="A1417" t="s">
        <v>41</v>
      </c>
      <c r="B1417" t="s">
        <v>42</v>
      </c>
      <c r="C1417" t="s">
        <v>13482</v>
      </c>
      <c r="D1417" t="s">
        <v>711</v>
      </c>
      <c r="E1417" t="s">
        <v>712</v>
      </c>
      <c r="F1417" t="s">
        <v>713</v>
      </c>
      <c r="G1417">
        <v>2018.0</v>
      </c>
      <c r="H1417" t="s">
        <v>714</v>
      </c>
      <c r="I1417" t="s">
        <v>715</v>
      </c>
      <c r="J1417" t="s">
        <v>71</v>
      </c>
      <c r="K1417" t="s">
        <v>716</v>
      </c>
      <c r="M1417" t="s">
        <v>717</v>
      </c>
      <c r="N1417" t="s">
        <v>718</v>
      </c>
      <c r="P1417" t="s">
        <v>75</v>
      </c>
      <c r="R1417" t="s">
        <v>13367</v>
      </c>
      <c r="S1417" t="s">
        <v>13368</v>
      </c>
      <c r="T1417" t="s">
        <v>720</v>
      </c>
      <c r="U1417" t="s">
        <v>13483</v>
      </c>
      <c r="V1417">
        <v>6.0</v>
      </c>
    </row>
    <row r="1418" ht="14.25" customHeight="1">
      <c r="A1418" t="s">
        <v>41</v>
      </c>
      <c r="B1418" t="s">
        <v>42</v>
      </c>
      <c r="C1418" t="s">
        <v>13484</v>
      </c>
      <c r="D1418" t="s">
        <v>723</v>
      </c>
      <c r="E1418" t="s">
        <v>724</v>
      </c>
      <c r="F1418" t="s">
        <v>725</v>
      </c>
      <c r="G1418">
        <v>2011.0</v>
      </c>
      <c r="H1418" t="s">
        <v>726</v>
      </c>
      <c r="I1418" t="s">
        <v>727</v>
      </c>
      <c r="J1418" t="s">
        <v>71</v>
      </c>
      <c r="K1418" t="s">
        <v>728</v>
      </c>
      <c r="M1418" t="s">
        <v>729</v>
      </c>
      <c r="N1418" t="s">
        <v>730</v>
      </c>
      <c r="P1418" t="s">
        <v>75</v>
      </c>
      <c r="R1418" t="s">
        <v>13367</v>
      </c>
      <c r="S1418" t="s">
        <v>13368</v>
      </c>
      <c r="T1418" t="s">
        <v>732</v>
      </c>
      <c r="U1418" t="s">
        <v>13485</v>
      </c>
      <c r="V1418">
        <v>6.0</v>
      </c>
    </row>
    <row r="1419" ht="14.25" customHeight="1">
      <c r="A1419" t="s">
        <v>41</v>
      </c>
      <c r="B1419" t="s">
        <v>42</v>
      </c>
      <c r="C1419" t="s">
        <v>13486</v>
      </c>
      <c r="D1419" t="s">
        <v>735</v>
      </c>
      <c r="E1419" t="s">
        <v>736</v>
      </c>
      <c r="F1419" t="s">
        <v>667</v>
      </c>
      <c r="G1419">
        <v>2021.0</v>
      </c>
      <c r="H1419" t="s">
        <v>737</v>
      </c>
      <c r="I1419" t="s">
        <v>435</v>
      </c>
      <c r="J1419" t="s">
        <v>71</v>
      </c>
      <c r="K1419" t="s">
        <v>738</v>
      </c>
      <c r="M1419" t="s">
        <v>739</v>
      </c>
      <c r="N1419" t="s">
        <v>740</v>
      </c>
      <c r="P1419" t="s">
        <v>75</v>
      </c>
      <c r="R1419" t="s">
        <v>13367</v>
      </c>
      <c r="S1419" t="s">
        <v>13368</v>
      </c>
      <c r="T1419" t="s">
        <v>742</v>
      </c>
      <c r="U1419" t="s">
        <v>13487</v>
      </c>
      <c r="V1419">
        <v>6.0</v>
      </c>
    </row>
    <row r="1420" ht="14.25" customHeight="1">
      <c r="A1420" t="s">
        <v>41</v>
      </c>
      <c r="B1420" t="s">
        <v>42</v>
      </c>
      <c r="C1420" t="s">
        <v>13488</v>
      </c>
      <c r="D1420" t="s">
        <v>745</v>
      </c>
      <c r="E1420" t="s">
        <v>746</v>
      </c>
      <c r="F1420" t="s">
        <v>747</v>
      </c>
      <c r="G1420">
        <v>2016.0</v>
      </c>
      <c r="H1420" t="s">
        <v>748</v>
      </c>
      <c r="I1420" t="s">
        <v>749</v>
      </c>
      <c r="J1420" t="s">
        <v>71</v>
      </c>
      <c r="K1420" t="s">
        <v>750</v>
      </c>
      <c r="M1420" t="s">
        <v>751</v>
      </c>
      <c r="N1420" t="s">
        <v>752</v>
      </c>
      <c r="P1420" t="s">
        <v>75</v>
      </c>
      <c r="R1420" t="s">
        <v>13367</v>
      </c>
      <c r="S1420" t="s">
        <v>13368</v>
      </c>
      <c r="T1420" t="s">
        <v>754</v>
      </c>
      <c r="U1420" t="s">
        <v>13489</v>
      </c>
      <c r="V1420">
        <v>6.0</v>
      </c>
    </row>
    <row r="1421" ht="14.25" customHeight="1">
      <c r="A1421" t="s">
        <v>41</v>
      </c>
      <c r="B1421" t="s">
        <v>42</v>
      </c>
      <c r="C1421" t="s">
        <v>13382</v>
      </c>
      <c r="D1421" t="s">
        <v>149</v>
      </c>
      <c r="E1421" t="s">
        <v>150</v>
      </c>
      <c r="F1421" t="s">
        <v>151</v>
      </c>
      <c r="G1421">
        <v>2021.0</v>
      </c>
      <c r="H1421" t="s">
        <v>152</v>
      </c>
      <c r="I1421" t="s">
        <v>133</v>
      </c>
      <c r="J1421" t="s">
        <v>96</v>
      </c>
      <c r="K1421" t="s">
        <v>153</v>
      </c>
      <c r="M1421" t="s">
        <v>154</v>
      </c>
      <c r="N1421" t="s">
        <v>155</v>
      </c>
      <c r="P1421" t="s">
        <v>75</v>
      </c>
      <c r="R1421" t="s">
        <v>13367</v>
      </c>
      <c r="S1421" t="s">
        <v>13368</v>
      </c>
      <c r="T1421" t="s">
        <v>157</v>
      </c>
      <c r="U1421" t="s">
        <v>13383</v>
      </c>
      <c r="V1421">
        <v>6.0</v>
      </c>
    </row>
    <row r="1422" ht="14.25" customHeight="1">
      <c r="A1422" t="s">
        <v>41</v>
      </c>
      <c r="B1422" t="s">
        <v>42</v>
      </c>
      <c r="C1422" t="s">
        <v>13490</v>
      </c>
      <c r="D1422" t="s">
        <v>758</v>
      </c>
      <c r="E1422" t="s">
        <v>759</v>
      </c>
      <c r="F1422" t="s">
        <v>760</v>
      </c>
      <c r="G1422">
        <v>2012.0</v>
      </c>
      <c r="H1422" t="s">
        <v>761</v>
      </c>
      <c r="I1422" t="s">
        <v>762</v>
      </c>
      <c r="J1422" t="s">
        <v>71</v>
      </c>
      <c r="K1422" t="s">
        <v>763</v>
      </c>
      <c r="M1422" t="s">
        <v>764</v>
      </c>
      <c r="N1422" t="s">
        <v>765</v>
      </c>
      <c r="P1422" t="s">
        <v>75</v>
      </c>
      <c r="R1422" t="s">
        <v>13367</v>
      </c>
      <c r="S1422" t="s">
        <v>13368</v>
      </c>
      <c r="T1422" t="s">
        <v>767</v>
      </c>
      <c r="U1422" t="s">
        <v>13491</v>
      </c>
      <c r="V1422">
        <v>6.0</v>
      </c>
    </row>
    <row r="1423" ht="14.25" customHeight="1">
      <c r="A1423" t="s">
        <v>41</v>
      </c>
      <c r="B1423" t="s">
        <v>42</v>
      </c>
      <c r="C1423" t="s">
        <v>13492</v>
      </c>
      <c r="D1423" t="s">
        <v>770</v>
      </c>
      <c r="E1423" t="s">
        <v>771</v>
      </c>
      <c r="F1423" t="s">
        <v>772</v>
      </c>
      <c r="G1423">
        <v>2019.0</v>
      </c>
      <c r="H1423" t="s">
        <v>773</v>
      </c>
      <c r="I1423" t="s">
        <v>774</v>
      </c>
      <c r="J1423" t="s">
        <v>71</v>
      </c>
      <c r="K1423" t="s">
        <v>775</v>
      </c>
      <c r="M1423" t="s">
        <v>776</v>
      </c>
      <c r="N1423" t="s">
        <v>777</v>
      </c>
      <c r="P1423" t="s">
        <v>75</v>
      </c>
      <c r="R1423" t="s">
        <v>13367</v>
      </c>
      <c r="S1423" t="s">
        <v>13368</v>
      </c>
      <c r="T1423" t="s">
        <v>779</v>
      </c>
      <c r="U1423" t="s">
        <v>13493</v>
      </c>
      <c r="V1423">
        <v>6.0</v>
      </c>
    </row>
    <row r="1424" ht="14.25" customHeight="1">
      <c r="A1424" t="s">
        <v>41</v>
      </c>
      <c r="B1424" t="s">
        <v>42</v>
      </c>
      <c r="C1424" t="s">
        <v>13494</v>
      </c>
      <c r="D1424" t="s">
        <v>782</v>
      </c>
      <c r="E1424" t="s">
        <v>783</v>
      </c>
      <c r="F1424" t="s">
        <v>784</v>
      </c>
      <c r="G1424">
        <v>2013.0</v>
      </c>
      <c r="H1424" t="s">
        <v>785</v>
      </c>
      <c r="I1424" t="s">
        <v>481</v>
      </c>
      <c r="J1424" t="s">
        <v>71</v>
      </c>
      <c r="K1424" t="s">
        <v>786</v>
      </c>
      <c r="M1424" t="s">
        <v>787</v>
      </c>
      <c r="N1424" t="s">
        <v>788</v>
      </c>
      <c r="P1424" t="s">
        <v>75</v>
      </c>
      <c r="R1424" t="s">
        <v>13367</v>
      </c>
      <c r="S1424" t="s">
        <v>13368</v>
      </c>
      <c r="T1424" t="s">
        <v>790</v>
      </c>
      <c r="U1424" t="s">
        <v>13495</v>
      </c>
      <c r="V1424">
        <v>6.0</v>
      </c>
    </row>
    <row r="1425" ht="14.25" customHeight="1">
      <c r="A1425" t="s">
        <v>41</v>
      </c>
      <c r="B1425" t="s">
        <v>42</v>
      </c>
      <c r="C1425" t="s">
        <v>13496</v>
      </c>
      <c r="D1425" t="s">
        <v>793</v>
      </c>
      <c r="E1425" t="s">
        <v>794</v>
      </c>
      <c r="F1425" t="s">
        <v>795</v>
      </c>
      <c r="G1425">
        <v>2016.0</v>
      </c>
      <c r="H1425" t="s">
        <v>796</v>
      </c>
      <c r="I1425" t="s">
        <v>481</v>
      </c>
      <c r="J1425" t="s">
        <v>71</v>
      </c>
      <c r="K1425" t="s">
        <v>797</v>
      </c>
      <c r="M1425" t="s">
        <v>798</v>
      </c>
      <c r="N1425" t="s">
        <v>799</v>
      </c>
      <c r="P1425" t="s">
        <v>75</v>
      </c>
      <c r="R1425" t="s">
        <v>13367</v>
      </c>
      <c r="S1425" t="s">
        <v>13368</v>
      </c>
      <c r="T1425" t="s">
        <v>801</v>
      </c>
      <c r="U1425" t="s">
        <v>13497</v>
      </c>
      <c r="V1425">
        <v>6.0</v>
      </c>
    </row>
    <row r="1426" ht="14.25" customHeight="1">
      <c r="A1426" t="s">
        <v>41</v>
      </c>
      <c r="B1426" t="s">
        <v>42</v>
      </c>
      <c r="C1426" t="s">
        <v>13498</v>
      </c>
      <c r="D1426" t="s">
        <v>804</v>
      </c>
      <c r="E1426" t="s">
        <v>805</v>
      </c>
      <c r="F1426" t="s">
        <v>806</v>
      </c>
      <c r="G1426">
        <v>2014.0</v>
      </c>
      <c r="H1426" t="s">
        <v>807</v>
      </c>
      <c r="I1426" t="s">
        <v>808</v>
      </c>
      <c r="J1426" t="s">
        <v>303</v>
      </c>
      <c r="K1426" t="s">
        <v>809</v>
      </c>
      <c r="M1426" t="s">
        <v>810</v>
      </c>
      <c r="N1426" t="s">
        <v>811</v>
      </c>
      <c r="P1426" t="s">
        <v>75</v>
      </c>
      <c r="R1426" t="s">
        <v>13367</v>
      </c>
      <c r="S1426" t="s">
        <v>13368</v>
      </c>
      <c r="T1426" t="s">
        <v>813</v>
      </c>
      <c r="U1426" t="s">
        <v>13499</v>
      </c>
      <c r="V1426">
        <v>6.0</v>
      </c>
    </row>
    <row r="1427" ht="14.25" customHeight="1">
      <c r="A1427" t="s">
        <v>41</v>
      </c>
      <c r="B1427" t="s">
        <v>42</v>
      </c>
      <c r="C1427" t="s">
        <v>13500</v>
      </c>
      <c r="D1427" t="s">
        <v>816</v>
      </c>
      <c r="E1427" t="s">
        <v>817</v>
      </c>
      <c r="F1427" t="s">
        <v>818</v>
      </c>
      <c r="G1427">
        <v>2020.0</v>
      </c>
      <c r="H1427" t="s">
        <v>819</v>
      </c>
      <c r="I1427" t="s">
        <v>820</v>
      </c>
      <c r="J1427" t="s">
        <v>71</v>
      </c>
      <c r="K1427" t="s">
        <v>821</v>
      </c>
      <c r="M1427" t="s">
        <v>822</v>
      </c>
      <c r="N1427" t="s">
        <v>823</v>
      </c>
      <c r="P1427" t="s">
        <v>75</v>
      </c>
      <c r="R1427" t="s">
        <v>13367</v>
      </c>
      <c r="S1427" t="s">
        <v>13368</v>
      </c>
      <c r="T1427" t="s">
        <v>825</v>
      </c>
      <c r="U1427" t="s">
        <v>13501</v>
      </c>
      <c r="V1427">
        <v>6.0</v>
      </c>
    </row>
    <row r="1428" ht="14.25" customHeight="1">
      <c r="A1428" t="s">
        <v>41</v>
      </c>
      <c r="B1428" t="s">
        <v>42</v>
      </c>
      <c r="C1428" t="s">
        <v>13372</v>
      </c>
      <c r="D1428" t="s">
        <v>91</v>
      </c>
      <c r="E1428" t="s">
        <v>92</v>
      </c>
      <c r="F1428" t="s">
        <v>93</v>
      </c>
      <c r="G1428">
        <v>2021.0</v>
      </c>
      <c r="H1428" t="s">
        <v>94</v>
      </c>
      <c r="I1428" t="s">
        <v>95</v>
      </c>
      <c r="J1428" t="s">
        <v>96</v>
      </c>
      <c r="K1428" t="s">
        <v>97</v>
      </c>
      <c r="M1428" t="s">
        <v>98</v>
      </c>
      <c r="N1428" t="s">
        <v>99</v>
      </c>
      <c r="P1428" t="s">
        <v>75</v>
      </c>
      <c r="R1428" t="s">
        <v>13367</v>
      </c>
      <c r="S1428" t="s">
        <v>13368</v>
      </c>
      <c r="T1428" t="s">
        <v>101</v>
      </c>
      <c r="U1428" t="s">
        <v>13373</v>
      </c>
      <c r="V1428">
        <v>6.0</v>
      </c>
    </row>
    <row r="1429" ht="14.25" customHeight="1">
      <c r="A1429" t="s">
        <v>41</v>
      </c>
      <c r="B1429" t="s">
        <v>42</v>
      </c>
      <c r="C1429" t="s">
        <v>13384</v>
      </c>
      <c r="D1429" t="s">
        <v>160</v>
      </c>
      <c r="E1429" t="s">
        <v>161</v>
      </c>
      <c r="F1429" t="s">
        <v>162</v>
      </c>
      <c r="G1429">
        <v>2021.0</v>
      </c>
      <c r="H1429" t="s">
        <v>163</v>
      </c>
      <c r="I1429" t="s">
        <v>164</v>
      </c>
      <c r="J1429" t="s">
        <v>71</v>
      </c>
      <c r="K1429" t="s">
        <v>165</v>
      </c>
      <c r="M1429" t="s">
        <v>166</v>
      </c>
      <c r="N1429" t="s">
        <v>167</v>
      </c>
      <c r="P1429" t="s">
        <v>75</v>
      </c>
      <c r="R1429" t="s">
        <v>13367</v>
      </c>
      <c r="S1429" t="s">
        <v>13368</v>
      </c>
      <c r="T1429" t="s">
        <v>169</v>
      </c>
      <c r="U1429" t="s">
        <v>13385</v>
      </c>
      <c r="V1429">
        <v>6.0</v>
      </c>
    </row>
    <row r="1430" ht="14.25" customHeight="1">
      <c r="A1430" t="s">
        <v>41</v>
      </c>
      <c r="B1430" t="s">
        <v>42</v>
      </c>
      <c r="C1430" t="s">
        <v>13502</v>
      </c>
      <c r="D1430" t="s">
        <v>830</v>
      </c>
      <c r="E1430" t="s">
        <v>831</v>
      </c>
      <c r="F1430" t="s">
        <v>832</v>
      </c>
      <c r="G1430">
        <v>2023.0</v>
      </c>
      <c r="H1430" t="s">
        <v>833</v>
      </c>
      <c r="I1430" t="s">
        <v>70</v>
      </c>
      <c r="J1430" t="s">
        <v>96</v>
      </c>
      <c r="K1430" t="s">
        <v>834</v>
      </c>
      <c r="M1430" t="s">
        <v>835</v>
      </c>
      <c r="N1430" t="s">
        <v>836</v>
      </c>
      <c r="P1430" t="s">
        <v>75</v>
      </c>
      <c r="R1430" t="s">
        <v>13367</v>
      </c>
      <c r="S1430" t="s">
        <v>13368</v>
      </c>
      <c r="T1430" t="s">
        <v>838</v>
      </c>
      <c r="U1430" t="s">
        <v>13503</v>
      </c>
      <c r="V1430">
        <v>6.0</v>
      </c>
    </row>
    <row r="1431" ht="14.25" customHeight="1">
      <c r="A1431" t="s">
        <v>41</v>
      </c>
      <c r="B1431" t="s">
        <v>42</v>
      </c>
      <c r="C1431" t="s">
        <v>13504</v>
      </c>
      <c r="D1431" t="s">
        <v>841</v>
      </c>
      <c r="F1431" t="s">
        <v>842</v>
      </c>
      <c r="G1431">
        <v>2018.0</v>
      </c>
      <c r="H1431" t="s">
        <v>843</v>
      </c>
      <c r="I1431" t="s">
        <v>844</v>
      </c>
      <c r="J1431" t="s">
        <v>96</v>
      </c>
      <c r="K1431" t="s">
        <v>845</v>
      </c>
      <c r="M1431" t="s">
        <v>846</v>
      </c>
      <c r="N1431" t="s">
        <v>847</v>
      </c>
      <c r="P1431" t="s">
        <v>75</v>
      </c>
      <c r="R1431" t="s">
        <v>13367</v>
      </c>
      <c r="S1431" t="s">
        <v>13368</v>
      </c>
      <c r="T1431" t="s">
        <v>849</v>
      </c>
      <c r="U1431" t="s">
        <v>13505</v>
      </c>
      <c r="V1431">
        <v>5.0</v>
      </c>
    </row>
    <row r="1432" ht="14.25" customHeight="1">
      <c r="A1432" t="s">
        <v>41</v>
      </c>
      <c r="B1432" t="s">
        <v>42</v>
      </c>
      <c r="C1432" t="s">
        <v>13506</v>
      </c>
      <c r="D1432" t="s">
        <v>852</v>
      </c>
      <c r="E1432" t="s">
        <v>853</v>
      </c>
      <c r="F1432" t="s">
        <v>854</v>
      </c>
      <c r="G1432">
        <v>2022.0</v>
      </c>
      <c r="H1432" t="s">
        <v>855</v>
      </c>
      <c r="I1432" t="s">
        <v>856</v>
      </c>
      <c r="J1432" t="s">
        <v>96</v>
      </c>
      <c r="K1432" t="s">
        <v>857</v>
      </c>
      <c r="M1432" t="s">
        <v>858</v>
      </c>
      <c r="N1432" t="s">
        <v>859</v>
      </c>
      <c r="P1432" t="s">
        <v>75</v>
      </c>
      <c r="R1432" t="s">
        <v>13367</v>
      </c>
      <c r="S1432" t="s">
        <v>13368</v>
      </c>
      <c r="T1432" t="s">
        <v>861</v>
      </c>
      <c r="U1432" t="s">
        <v>13507</v>
      </c>
      <c r="V1432">
        <v>6.0</v>
      </c>
    </row>
    <row r="1433" ht="14.25" customHeight="1">
      <c r="A1433" t="s">
        <v>41</v>
      </c>
      <c r="B1433" t="s">
        <v>42</v>
      </c>
      <c r="C1433" t="s">
        <v>13508</v>
      </c>
      <c r="D1433" t="s">
        <v>864</v>
      </c>
      <c r="E1433" t="s">
        <v>865</v>
      </c>
      <c r="F1433" t="s">
        <v>866</v>
      </c>
      <c r="G1433">
        <v>2015.0</v>
      </c>
      <c r="H1433" t="s">
        <v>867</v>
      </c>
      <c r="I1433" t="s">
        <v>868</v>
      </c>
      <c r="J1433" t="s">
        <v>71</v>
      </c>
      <c r="K1433" t="s">
        <v>869</v>
      </c>
      <c r="M1433" t="s">
        <v>870</v>
      </c>
      <c r="N1433" t="s">
        <v>871</v>
      </c>
      <c r="P1433" t="s">
        <v>75</v>
      </c>
      <c r="R1433" t="s">
        <v>13367</v>
      </c>
      <c r="S1433" t="s">
        <v>13368</v>
      </c>
      <c r="T1433" t="s">
        <v>873</v>
      </c>
      <c r="U1433" t="s">
        <v>13509</v>
      </c>
      <c r="V1433">
        <v>6.0</v>
      </c>
    </row>
    <row r="1434" ht="14.25" customHeight="1">
      <c r="A1434" t="s">
        <v>41</v>
      </c>
      <c r="B1434" t="s">
        <v>42</v>
      </c>
      <c r="C1434" t="s">
        <v>13510</v>
      </c>
      <c r="D1434" t="s">
        <v>876</v>
      </c>
      <c r="E1434" t="s">
        <v>877</v>
      </c>
      <c r="F1434" t="s">
        <v>878</v>
      </c>
      <c r="G1434">
        <v>2021.0</v>
      </c>
      <c r="H1434" t="s">
        <v>879</v>
      </c>
      <c r="I1434" t="s">
        <v>223</v>
      </c>
      <c r="J1434" t="s">
        <v>71</v>
      </c>
      <c r="K1434" t="s">
        <v>880</v>
      </c>
      <c r="M1434" t="s">
        <v>881</v>
      </c>
      <c r="N1434" t="s">
        <v>882</v>
      </c>
      <c r="P1434" t="s">
        <v>75</v>
      </c>
      <c r="R1434" t="s">
        <v>13367</v>
      </c>
      <c r="S1434" t="s">
        <v>13368</v>
      </c>
      <c r="T1434" t="s">
        <v>884</v>
      </c>
      <c r="U1434" t="s">
        <v>13511</v>
      </c>
      <c r="V1434">
        <v>6.0</v>
      </c>
    </row>
    <row r="1435" ht="14.25" customHeight="1">
      <c r="A1435" t="s">
        <v>41</v>
      </c>
      <c r="B1435" t="s">
        <v>42</v>
      </c>
      <c r="C1435" t="s">
        <v>13512</v>
      </c>
      <c r="D1435" t="s">
        <v>887</v>
      </c>
      <c r="F1435" t="s">
        <v>888</v>
      </c>
      <c r="G1435">
        <v>2023.0</v>
      </c>
      <c r="H1435" t="s">
        <v>889</v>
      </c>
      <c r="I1435" t="s">
        <v>70</v>
      </c>
      <c r="J1435" t="s">
        <v>71</v>
      </c>
      <c r="K1435" t="s">
        <v>890</v>
      </c>
      <c r="M1435" t="s">
        <v>891</v>
      </c>
      <c r="N1435" t="s">
        <v>892</v>
      </c>
      <c r="P1435" t="s">
        <v>75</v>
      </c>
      <c r="R1435" t="s">
        <v>13367</v>
      </c>
      <c r="S1435" t="s">
        <v>13368</v>
      </c>
      <c r="T1435" t="s">
        <v>894</v>
      </c>
      <c r="U1435" t="s">
        <v>13513</v>
      </c>
      <c r="V1435">
        <v>5.0</v>
      </c>
    </row>
    <row r="1436" ht="14.25" customHeight="1">
      <c r="A1436" t="s">
        <v>41</v>
      </c>
      <c r="B1436" t="s">
        <v>42</v>
      </c>
      <c r="C1436" t="s">
        <v>13514</v>
      </c>
      <c r="D1436" t="s">
        <v>897</v>
      </c>
      <c r="E1436" t="s">
        <v>898</v>
      </c>
      <c r="F1436" t="s">
        <v>899</v>
      </c>
      <c r="G1436">
        <v>2022.0</v>
      </c>
      <c r="H1436" t="s">
        <v>900</v>
      </c>
      <c r="I1436" t="s">
        <v>901</v>
      </c>
      <c r="J1436" t="s">
        <v>71</v>
      </c>
      <c r="K1436" t="s">
        <v>902</v>
      </c>
      <c r="M1436" t="s">
        <v>903</v>
      </c>
      <c r="N1436" t="s">
        <v>904</v>
      </c>
      <c r="P1436" t="s">
        <v>75</v>
      </c>
      <c r="R1436" t="s">
        <v>13367</v>
      </c>
      <c r="S1436" t="s">
        <v>13368</v>
      </c>
      <c r="T1436" t="s">
        <v>906</v>
      </c>
      <c r="U1436" t="s">
        <v>13515</v>
      </c>
      <c r="V1436">
        <v>6.0</v>
      </c>
    </row>
    <row r="1437" ht="14.25" customHeight="1">
      <c r="A1437" t="s">
        <v>41</v>
      </c>
      <c r="B1437" t="s">
        <v>42</v>
      </c>
      <c r="C1437" t="s">
        <v>13516</v>
      </c>
      <c r="D1437" t="s">
        <v>909</v>
      </c>
      <c r="E1437" t="s">
        <v>910</v>
      </c>
      <c r="F1437" t="s">
        <v>911</v>
      </c>
      <c r="G1437">
        <v>2020.0</v>
      </c>
      <c r="H1437" t="s">
        <v>912</v>
      </c>
      <c r="I1437" t="s">
        <v>727</v>
      </c>
      <c r="J1437" t="s">
        <v>71</v>
      </c>
      <c r="K1437" t="s">
        <v>913</v>
      </c>
      <c r="M1437" t="s">
        <v>914</v>
      </c>
      <c r="N1437" t="s">
        <v>915</v>
      </c>
      <c r="P1437" t="s">
        <v>75</v>
      </c>
      <c r="R1437" t="s">
        <v>13367</v>
      </c>
      <c r="S1437" t="s">
        <v>13368</v>
      </c>
      <c r="T1437" t="s">
        <v>917</v>
      </c>
      <c r="U1437" t="s">
        <v>13517</v>
      </c>
      <c r="V1437">
        <v>6.0</v>
      </c>
    </row>
    <row r="1438" ht="14.25" customHeight="1">
      <c r="A1438" t="s">
        <v>41</v>
      </c>
      <c r="B1438" t="s">
        <v>42</v>
      </c>
      <c r="C1438" t="s">
        <v>13518</v>
      </c>
      <c r="D1438" t="s">
        <v>920</v>
      </c>
      <c r="E1438" t="s">
        <v>921</v>
      </c>
      <c r="F1438" t="s">
        <v>922</v>
      </c>
      <c r="G1438">
        <v>2012.0</v>
      </c>
      <c r="H1438" t="s">
        <v>761</v>
      </c>
      <c r="I1438" t="s">
        <v>762</v>
      </c>
      <c r="J1438" t="s">
        <v>71</v>
      </c>
      <c r="K1438" t="s">
        <v>923</v>
      </c>
      <c r="M1438" t="s">
        <v>924</v>
      </c>
      <c r="N1438" t="s">
        <v>925</v>
      </c>
      <c r="P1438" t="s">
        <v>75</v>
      </c>
      <c r="R1438" t="s">
        <v>13367</v>
      </c>
      <c r="S1438" t="s">
        <v>13368</v>
      </c>
      <c r="T1438" t="s">
        <v>927</v>
      </c>
      <c r="U1438" t="s">
        <v>13519</v>
      </c>
      <c r="V1438">
        <v>6.0</v>
      </c>
    </row>
    <row r="1439" ht="14.25" customHeight="1">
      <c r="A1439" t="s">
        <v>41</v>
      </c>
      <c r="B1439" t="s">
        <v>42</v>
      </c>
      <c r="C1439" t="s">
        <v>13520</v>
      </c>
      <c r="D1439" t="s">
        <v>930</v>
      </c>
      <c r="E1439" t="s">
        <v>931</v>
      </c>
      <c r="F1439" t="s">
        <v>932</v>
      </c>
      <c r="G1439">
        <v>2021.0</v>
      </c>
      <c r="H1439" t="s">
        <v>933</v>
      </c>
      <c r="I1439" t="s">
        <v>223</v>
      </c>
      <c r="J1439" t="s">
        <v>71</v>
      </c>
      <c r="K1439" t="s">
        <v>934</v>
      </c>
      <c r="M1439" t="s">
        <v>935</v>
      </c>
      <c r="N1439" t="s">
        <v>936</v>
      </c>
      <c r="P1439" t="s">
        <v>75</v>
      </c>
      <c r="R1439" t="s">
        <v>13367</v>
      </c>
      <c r="S1439" t="s">
        <v>13368</v>
      </c>
      <c r="T1439" t="s">
        <v>938</v>
      </c>
      <c r="U1439" t="s">
        <v>13521</v>
      </c>
      <c r="V1439">
        <v>6.0</v>
      </c>
    </row>
    <row r="1440" ht="14.25" customHeight="1">
      <c r="A1440" t="s">
        <v>41</v>
      </c>
      <c r="B1440" t="s">
        <v>42</v>
      </c>
      <c r="C1440" t="s">
        <v>13522</v>
      </c>
      <c r="D1440" t="s">
        <v>941</v>
      </c>
      <c r="E1440" t="s">
        <v>942</v>
      </c>
      <c r="F1440" t="s">
        <v>943</v>
      </c>
      <c r="G1440">
        <v>2022.0</v>
      </c>
      <c r="H1440" t="s">
        <v>944</v>
      </c>
      <c r="I1440" t="s">
        <v>820</v>
      </c>
      <c r="J1440" t="s">
        <v>71</v>
      </c>
      <c r="K1440" t="s">
        <v>945</v>
      </c>
      <c r="M1440" t="s">
        <v>946</v>
      </c>
      <c r="N1440" t="s">
        <v>947</v>
      </c>
      <c r="P1440" t="s">
        <v>75</v>
      </c>
      <c r="R1440" t="s">
        <v>13367</v>
      </c>
      <c r="S1440" t="s">
        <v>13368</v>
      </c>
      <c r="T1440" t="s">
        <v>949</v>
      </c>
      <c r="U1440" t="s">
        <v>13523</v>
      </c>
      <c r="V1440">
        <v>6.0</v>
      </c>
    </row>
    <row r="1441" ht="14.25" customHeight="1">
      <c r="A1441" t="s">
        <v>41</v>
      </c>
      <c r="B1441" t="s">
        <v>42</v>
      </c>
      <c r="C1441" t="s">
        <v>13524</v>
      </c>
      <c r="D1441" t="s">
        <v>952</v>
      </c>
      <c r="E1441" t="s">
        <v>953</v>
      </c>
      <c r="F1441" t="s">
        <v>954</v>
      </c>
      <c r="G1441">
        <v>2022.0</v>
      </c>
      <c r="H1441" t="s">
        <v>955</v>
      </c>
      <c r="I1441" t="s">
        <v>727</v>
      </c>
      <c r="J1441" t="s">
        <v>71</v>
      </c>
      <c r="K1441" t="s">
        <v>956</v>
      </c>
      <c r="M1441" t="s">
        <v>957</v>
      </c>
      <c r="N1441" t="s">
        <v>958</v>
      </c>
      <c r="P1441" t="s">
        <v>75</v>
      </c>
      <c r="R1441" t="s">
        <v>13367</v>
      </c>
      <c r="S1441" t="s">
        <v>13368</v>
      </c>
      <c r="T1441" t="s">
        <v>960</v>
      </c>
      <c r="U1441" t="s">
        <v>13525</v>
      </c>
      <c r="V1441">
        <v>6.0</v>
      </c>
    </row>
    <row r="1442" ht="14.25" customHeight="1">
      <c r="A1442" t="s">
        <v>41</v>
      </c>
      <c r="B1442" t="s">
        <v>42</v>
      </c>
      <c r="C1442" t="s">
        <v>13376</v>
      </c>
      <c r="D1442" t="s">
        <v>116</v>
      </c>
      <c r="E1442" t="s">
        <v>117</v>
      </c>
      <c r="F1442" t="s">
        <v>118</v>
      </c>
      <c r="G1442">
        <v>2021.0</v>
      </c>
      <c r="H1442" t="s">
        <v>119</v>
      </c>
      <c r="I1442" t="s">
        <v>120</v>
      </c>
      <c r="J1442" t="s">
        <v>121</v>
      </c>
      <c r="K1442" t="s">
        <v>122</v>
      </c>
      <c r="M1442" t="s">
        <v>123</v>
      </c>
      <c r="N1442" t="s">
        <v>124</v>
      </c>
      <c r="P1442" t="s">
        <v>75</v>
      </c>
      <c r="R1442" t="s">
        <v>13367</v>
      </c>
      <c r="S1442" t="s">
        <v>13368</v>
      </c>
      <c r="T1442" t="s">
        <v>126</v>
      </c>
      <c r="U1442" t="s">
        <v>13377</v>
      </c>
      <c r="V1442">
        <v>6.0</v>
      </c>
    </row>
    <row r="1443" ht="14.25" customHeight="1">
      <c r="A1443" t="s">
        <v>41</v>
      </c>
      <c r="B1443" t="s">
        <v>42</v>
      </c>
      <c r="C1443" t="s">
        <v>13526</v>
      </c>
      <c r="D1443" t="s">
        <v>964</v>
      </c>
      <c r="E1443" t="s">
        <v>965</v>
      </c>
      <c r="F1443" t="s">
        <v>966</v>
      </c>
      <c r="G1443">
        <v>2024.0</v>
      </c>
      <c r="H1443" t="s">
        <v>967</v>
      </c>
      <c r="I1443" t="s">
        <v>968</v>
      </c>
      <c r="J1443" t="s">
        <v>71</v>
      </c>
      <c r="K1443" t="s">
        <v>969</v>
      </c>
      <c r="M1443" t="s">
        <v>970</v>
      </c>
      <c r="N1443" t="s">
        <v>971</v>
      </c>
      <c r="P1443" t="s">
        <v>75</v>
      </c>
      <c r="R1443" t="s">
        <v>13367</v>
      </c>
      <c r="S1443" t="s">
        <v>13368</v>
      </c>
      <c r="T1443" t="s">
        <v>973</v>
      </c>
      <c r="U1443" t="s">
        <v>13527</v>
      </c>
      <c r="V1443">
        <v>6.0</v>
      </c>
    </row>
    <row r="1444" ht="14.25" customHeight="1">
      <c r="A1444" t="s">
        <v>41</v>
      </c>
      <c r="B1444" t="s">
        <v>42</v>
      </c>
      <c r="C1444" t="s">
        <v>13528</v>
      </c>
      <c r="D1444" t="s">
        <v>976</v>
      </c>
      <c r="F1444" t="s">
        <v>977</v>
      </c>
      <c r="G1444">
        <v>2022.0</v>
      </c>
      <c r="H1444" t="s">
        <v>978</v>
      </c>
      <c r="I1444" t="s">
        <v>70</v>
      </c>
      <c r="J1444" t="s">
        <v>71</v>
      </c>
      <c r="K1444" t="s">
        <v>979</v>
      </c>
      <c r="M1444" t="s">
        <v>980</v>
      </c>
      <c r="N1444" t="s">
        <v>981</v>
      </c>
      <c r="P1444" t="s">
        <v>75</v>
      </c>
      <c r="R1444" t="s">
        <v>13367</v>
      </c>
      <c r="S1444" t="s">
        <v>13368</v>
      </c>
      <c r="T1444" t="s">
        <v>983</v>
      </c>
      <c r="U1444" t="s">
        <v>13529</v>
      </c>
      <c r="V1444">
        <v>5.0</v>
      </c>
    </row>
    <row r="1445" ht="14.25" customHeight="1">
      <c r="A1445" t="s">
        <v>41</v>
      </c>
      <c r="B1445" t="s">
        <v>42</v>
      </c>
      <c r="C1445" t="s">
        <v>13530</v>
      </c>
      <c r="D1445" t="s">
        <v>619</v>
      </c>
      <c r="E1445" t="s">
        <v>986</v>
      </c>
      <c r="F1445" t="s">
        <v>987</v>
      </c>
      <c r="G1445">
        <v>2018.0</v>
      </c>
      <c r="H1445" t="s">
        <v>988</v>
      </c>
      <c r="I1445" t="s">
        <v>120</v>
      </c>
      <c r="J1445" t="s">
        <v>121</v>
      </c>
      <c r="K1445" t="s">
        <v>989</v>
      </c>
      <c r="M1445" t="s">
        <v>990</v>
      </c>
      <c r="N1445" t="s">
        <v>991</v>
      </c>
      <c r="P1445" t="s">
        <v>75</v>
      </c>
      <c r="R1445" t="s">
        <v>13367</v>
      </c>
      <c r="S1445" t="s">
        <v>13368</v>
      </c>
      <c r="T1445" t="s">
        <v>627</v>
      </c>
      <c r="U1445" t="s">
        <v>13531</v>
      </c>
      <c r="V1445">
        <v>6.0</v>
      </c>
    </row>
    <row r="1446" ht="14.25" customHeight="1">
      <c r="A1446" t="s">
        <v>41</v>
      </c>
      <c r="B1446" t="s">
        <v>42</v>
      </c>
      <c r="C1446" t="s">
        <v>13532</v>
      </c>
      <c r="D1446" t="s">
        <v>995</v>
      </c>
      <c r="E1446" t="s">
        <v>996</v>
      </c>
      <c r="F1446" t="s">
        <v>997</v>
      </c>
      <c r="G1446">
        <v>2024.0</v>
      </c>
      <c r="H1446" t="s">
        <v>998</v>
      </c>
      <c r="I1446" t="s">
        <v>70</v>
      </c>
      <c r="J1446" t="s">
        <v>71</v>
      </c>
      <c r="K1446" t="s">
        <v>999</v>
      </c>
      <c r="M1446" t="s">
        <v>1000</v>
      </c>
      <c r="N1446" t="s">
        <v>1001</v>
      </c>
      <c r="P1446" t="s">
        <v>75</v>
      </c>
      <c r="R1446" t="s">
        <v>13367</v>
      </c>
      <c r="S1446" t="s">
        <v>13368</v>
      </c>
      <c r="T1446" t="s">
        <v>1003</v>
      </c>
      <c r="U1446" t="s">
        <v>13533</v>
      </c>
      <c r="V1446">
        <v>6.0</v>
      </c>
    </row>
    <row r="1447" ht="14.25" customHeight="1">
      <c r="A1447" t="s">
        <v>41</v>
      </c>
      <c r="B1447" t="s">
        <v>42</v>
      </c>
      <c r="C1447" t="s">
        <v>13534</v>
      </c>
      <c r="D1447" t="s">
        <v>1006</v>
      </c>
      <c r="E1447" t="s">
        <v>1007</v>
      </c>
      <c r="F1447" t="s">
        <v>1008</v>
      </c>
      <c r="G1447">
        <v>2025.0</v>
      </c>
      <c r="H1447" t="s">
        <v>1009</v>
      </c>
      <c r="I1447" t="s">
        <v>1010</v>
      </c>
      <c r="J1447" t="s">
        <v>71</v>
      </c>
      <c r="K1447" t="s">
        <v>1011</v>
      </c>
      <c r="M1447" t="s">
        <v>1012</v>
      </c>
      <c r="N1447" t="s">
        <v>1013</v>
      </c>
      <c r="P1447" t="s">
        <v>75</v>
      </c>
      <c r="R1447" t="s">
        <v>13367</v>
      </c>
      <c r="S1447" t="s">
        <v>13368</v>
      </c>
      <c r="T1447" t="s">
        <v>1015</v>
      </c>
      <c r="U1447" t="s">
        <v>13535</v>
      </c>
      <c r="V1447">
        <v>6.0</v>
      </c>
    </row>
    <row r="1448" ht="14.25" customHeight="1">
      <c r="A1448" t="s">
        <v>41</v>
      </c>
      <c r="B1448" t="s">
        <v>42</v>
      </c>
      <c r="C1448" t="s">
        <v>13536</v>
      </c>
      <c r="D1448" t="s">
        <v>1018</v>
      </c>
      <c r="E1448" t="s">
        <v>1019</v>
      </c>
      <c r="F1448" t="s">
        <v>1020</v>
      </c>
      <c r="G1448">
        <v>2024.0</v>
      </c>
      <c r="H1448" t="s">
        <v>1021</v>
      </c>
      <c r="I1448" t="s">
        <v>1022</v>
      </c>
      <c r="J1448" t="s">
        <v>71</v>
      </c>
      <c r="K1448" t="s">
        <v>1023</v>
      </c>
      <c r="M1448" t="s">
        <v>1024</v>
      </c>
      <c r="N1448" t="s">
        <v>1025</v>
      </c>
      <c r="P1448" t="s">
        <v>75</v>
      </c>
      <c r="R1448" t="s">
        <v>13367</v>
      </c>
      <c r="S1448" t="s">
        <v>13368</v>
      </c>
      <c r="T1448" t="s">
        <v>1027</v>
      </c>
      <c r="U1448" t="s">
        <v>13537</v>
      </c>
      <c r="V1448">
        <v>6.0</v>
      </c>
    </row>
    <row r="1449" ht="14.25" customHeight="1">
      <c r="A1449" t="s">
        <v>41</v>
      </c>
      <c r="B1449" t="s">
        <v>42</v>
      </c>
      <c r="C1449" t="s">
        <v>13538</v>
      </c>
      <c r="D1449" t="s">
        <v>1030</v>
      </c>
      <c r="E1449" t="s">
        <v>1031</v>
      </c>
      <c r="F1449" t="s">
        <v>1032</v>
      </c>
      <c r="G1449">
        <v>2020.0</v>
      </c>
      <c r="H1449" t="s">
        <v>1033</v>
      </c>
      <c r="I1449" t="s">
        <v>1034</v>
      </c>
      <c r="J1449" t="s">
        <v>71</v>
      </c>
      <c r="K1449" t="s">
        <v>1035</v>
      </c>
      <c r="M1449" t="s">
        <v>1036</v>
      </c>
      <c r="N1449" t="s">
        <v>1037</v>
      </c>
      <c r="P1449" t="s">
        <v>75</v>
      </c>
      <c r="R1449" t="s">
        <v>13367</v>
      </c>
      <c r="S1449" t="s">
        <v>13368</v>
      </c>
      <c r="T1449" t="s">
        <v>1039</v>
      </c>
      <c r="U1449" t="s">
        <v>13539</v>
      </c>
      <c r="V1449">
        <v>6.0</v>
      </c>
    </row>
    <row r="1450" ht="14.25" customHeight="1">
      <c r="A1450" t="s">
        <v>41</v>
      </c>
      <c r="B1450" t="s">
        <v>42</v>
      </c>
      <c r="C1450" t="s">
        <v>13540</v>
      </c>
      <c r="D1450" t="s">
        <v>1042</v>
      </c>
      <c r="E1450" t="s">
        <v>1043</v>
      </c>
      <c r="F1450" t="s">
        <v>1044</v>
      </c>
      <c r="G1450">
        <v>2023.0</v>
      </c>
      <c r="H1450" t="s">
        <v>1045</v>
      </c>
      <c r="I1450" t="s">
        <v>481</v>
      </c>
      <c r="J1450" t="s">
        <v>71</v>
      </c>
      <c r="K1450" t="s">
        <v>1046</v>
      </c>
      <c r="M1450" t="s">
        <v>1047</v>
      </c>
      <c r="N1450" t="s">
        <v>1048</v>
      </c>
      <c r="P1450" t="s">
        <v>75</v>
      </c>
      <c r="R1450" t="s">
        <v>13367</v>
      </c>
      <c r="S1450" t="s">
        <v>13368</v>
      </c>
      <c r="T1450" t="s">
        <v>1050</v>
      </c>
      <c r="U1450" t="s">
        <v>13541</v>
      </c>
      <c r="V1450">
        <v>6.0</v>
      </c>
    </row>
    <row r="1451" ht="14.25" customHeight="1">
      <c r="A1451" t="s">
        <v>41</v>
      </c>
      <c r="B1451" t="s">
        <v>42</v>
      </c>
      <c r="C1451" t="s">
        <v>13542</v>
      </c>
      <c r="D1451" t="s">
        <v>1053</v>
      </c>
      <c r="E1451" t="s">
        <v>1054</v>
      </c>
      <c r="F1451" t="s">
        <v>1055</v>
      </c>
      <c r="G1451">
        <v>2021.0</v>
      </c>
      <c r="H1451" t="s">
        <v>1056</v>
      </c>
      <c r="I1451" t="s">
        <v>1057</v>
      </c>
      <c r="J1451" t="s">
        <v>71</v>
      </c>
      <c r="K1451" t="s">
        <v>1058</v>
      </c>
      <c r="M1451" t="s">
        <v>1059</v>
      </c>
      <c r="N1451" t="s">
        <v>1060</v>
      </c>
      <c r="P1451" t="s">
        <v>75</v>
      </c>
      <c r="R1451" t="s">
        <v>13367</v>
      </c>
      <c r="S1451" t="s">
        <v>13368</v>
      </c>
      <c r="T1451" t="s">
        <v>1062</v>
      </c>
      <c r="U1451" t="s">
        <v>13543</v>
      </c>
      <c r="V1451">
        <v>6.0</v>
      </c>
    </row>
    <row r="1452" ht="14.25" customHeight="1">
      <c r="A1452" t="s">
        <v>41</v>
      </c>
      <c r="B1452" t="s">
        <v>42</v>
      </c>
      <c r="C1452" t="s">
        <v>13544</v>
      </c>
      <c r="D1452" t="s">
        <v>1065</v>
      </c>
      <c r="E1452" t="s">
        <v>1066</v>
      </c>
      <c r="F1452" t="s">
        <v>1067</v>
      </c>
      <c r="G1452">
        <v>2016.0</v>
      </c>
      <c r="H1452" t="s">
        <v>680</v>
      </c>
      <c r="I1452" t="s">
        <v>659</v>
      </c>
      <c r="J1452" t="s">
        <v>71</v>
      </c>
      <c r="M1452" t="s">
        <v>1064</v>
      </c>
      <c r="N1452" t="s">
        <v>1068</v>
      </c>
      <c r="P1452" t="s">
        <v>75</v>
      </c>
      <c r="R1452" t="s">
        <v>13367</v>
      </c>
      <c r="S1452" t="s">
        <v>13368</v>
      </c>
      <c r="T1452" t="s">
        <v>1070</v>
      </c>
      <c r="U1452" t="s">
        <v>13545</v>
      </c>
      <c r="V1452">
        <v>5.0</v>
      </c>
    </row>
    <row r="1453" ht="14.25" customHeight="1">
      <c r="A1453" t="s">
        <v>41</v>
      </c>
      <c r="B1453" t="s">
        <v>42</v>
      </c>
      <c r="C1453" t="s">
        <v>13546</v>
      </c>
      <c r="D1453" t="s">
        <v>1073</v>
      </c>
      <c r="E1453" t="s">
        <v>1074</v>
      </c>
      <c r="F1453" t="s">
        <v>1075</v>
      </c>
      <c r="G1453">
        <v>2021.0</v>
      </c>
      <c r="H1453" t="s">
        <v>1076</v>
      </c>
      <c r="I1453" t="s">
        <v>1077</v>
      </c>
      <c r="J1453" t="s">
        <v>71</v>
      </c>
      <c r="K1453" t="s">
        <v>1078</v>
      </c>
      <c r="M1453" t="s">
        <v>1079</v>
      </c>
      <c r="N1453" t="s">
        <v>1080</v>
      </c>
      <c r="P1453" t="s">
        <v>75</v>
      </c>
      <c r="R1453" t="s">
        <v>13367</v>
      </c>
      <c r="S1453" t="s">
        <v>13368</v>
      </c>
      <c r="T1453" t="s">
        <v>1082</v>
      </c>
      <c r="U1453" t="s">
        <v>13547</v>
      </c>
      <c r="V1453">
        <v>6.0</v>
      </c>
    </row>
    <row r="1454" ht="14.25" customHeight="1">
      <c r="A1454" t="s">
        <v>41</v>
      </c>
      <c r="B1454" t="s">
        <v>42</v>
      </c>
      <c r="C1454" t="s">
        <v>13548</v>
      </c>
      <c r="D1454" t="s">
        <v>1085</v>
      </c>
      <c r="E1454" t="s">
        <v>1086</v>
      </c>
      <c r="F1454" t="s">
        <v>1087</v>
      </c>
      <c r="G1454">
        <v>2025.0</v>
      </c>
      <c r="H1454" t="s">
        <v>1088</v>
      </c>
      <c r="I1454" t="s">
        <v>1089</v>
      </c>
      <c r="J1454" t="s">
        <v>71</v>
      </c>
      <c r="K1454" t="s">
        <v>1090</v>
      </c>
      <c r="M1454" t="s">
        <v>1091</v>
      </c>
      <c r="N1454" t="s">
        <v>1092</v>
      </c>
      <c r="P1454" t="s">
        <v>75</v>
      </c>
      <c r="R1454" t="s">
        <v>13367</v>
      </c>
      <c r="S1454" t="s">
        <v>13368</v>
      </c>
      <c r="T1454" t="s">
        <v>1094</v>
      </c>
      <c r="U1454" t="s">
        <v>13549</v>
      </c>
      <c r="V1454">
        <v>6.0</v>
      </c>
    </row>
    <row r="1455" ht="14.25" customHeight="1">
      <c r="A1455" t="s">
        <v>41</v>
      </c>
      <c r="B1455" t="s">
        <v>42</v>
      </c>
      <c r="C1455" t="s">
        <v>13550</v>
      </c>
      <c r="D1455" t="s">
        <v>1097</v>
      </c>
      <c r="E1455" t="s">
        <v>1098</v>
      </c>
      <c r="F1455" t="s">
        <v>1099</v>
      </c>
      <c r="G1455">
        <v>2024.0</v>
      </c>
      <c r="H1455" t="s">
        <v>1100</v>
      </c>
      <c r="I1455" t="s">
        <v>235</v>
      </c>
      <c r="J1455" t="s">
        <v>71</v>
      </c>
      <c r="K1455" t="s">
        <v>1101</v>
      </c>
      <c r="M1455" t="s">
        <v>1102</v>
      </c>
      <c r="N1455" t="s">
        <v>1103</v>
      </c>
      <c r="P1455" t="s">
        <v>75</v>
      </c>
      <c r="R1455" t="s">
        <v>13367</v>
      </c>
      <c r="S1455" t="s">
        <v>13368</v>
      </c>
      <c r="T1455" t="s">
        <v>1105</v>
      </c>
      <c r="U1455" t="s">
        <v>13551</v>
      </c>
      <c r="V1455">
        <v>6.0</v>
      </c>
    </row>
    <row r="1456" ht="14.25" customHeight="1">
      <c r="A1456" t="s">
        <v>41</v>
      </c>
      <c r="B1456" t="s">
        <v>42</v>
      </c>
      <c r="C1456" t="s">
        <v>13552</v>
      </c>
      <c r="D1456" t="s">
        <v>1108</v>
      </c>
      <c r="E1456" t="s">
        <v>1109</v>
      </c>
      <c r="F1456" t="s">
        <v>1110</v>
      </c>
      <c r="G1456">
        <v>2025.0</v>
      </c>
      <c r="H1456" t="s">
        <v>1111</v>
      </c>
      <c r="I1456" t="s">
        <v>1112</v>
      </c>
      <c r="J1456" t="s">
        <v>121</v>
      </c>
      <c r="K1456" t="s">
        <v>1113</v>
      </c>
      <c r="M1456" t="s">
        <v>1114</v>
      </c>
      <c r="N1456" t="s">
        <v>1115</v>
      </c>
      <c r="P1456" t="s">
        <v>75</v>
      </c>
      <c r="R1456" t="s">
        <v>13367</v>
      </c>
      <c r="S1456" t="s">
        <v>13368</v>
      </c>
      <c r="T1456" t="s">
        <v>1117</v>
      </c>
      <c r="U1456" t="s">
        <v>13553</v>
      </c>
      <c r="V1456">
        <v>6.0</v>
      </c>
    </row>
    <row r="1457" ht="14.25" customHeight="1">
      <c r="A1457" t="s">
        <v>41</v>
      </c>
      <c r="B1457" t="s">
        <v>42</v>
      </c>
      <c r="C1457" t="s">
        <v>13554</v>
      </c>
      <c r="D1457" t="s">
        <v>1120</v>
      </c>
      <c r="E1457" t="s">
        <v>1121</v>
      </c>
      <c r="F1457" t="s">
        <v>1122</v>
      </c>
      <c r="G1457">
        <v>2017.0</v>
      </c>
      <c r="H1457" t="s">
        <v>1123</v>
      </c>
      <c r="J1457" t="s">
        <v>382</v>
      </c>
      <c r="K1457" t="s">
        <v>1124</v>
      </c>
      <c r="M1457" t="s">
        <v>1125</v>
      </c>
      <c r="N1457" t="s">
        <v>1126</v>
      </c>
      <c r="P1457" t="s">
        <v>75</v>
      </c>
      <c r="R1457" t="s">
        <v>13367</v>
      </c>
      <c r="S1457" t="s">
        <v>13368</v>
      </c>
      <c r="T1457" t="s">
        <v>1128</v>
      </c>
      <c r="U1457" t="s">
        <v>13555</v>
      </c>
      <c r="V1457">
        <v>5.0</v>
      </c>
    </row>
    <row r="1458" ht="14.25" customHeight="1">
      <c r="A1458" t="s">
        <v>41</v>
      </c>
      <c r="B1458" t="s">
        <v>42</v>
      </c>
      <c r="C1458" t="s">
        <v>13556</v>
      </c>
      <c r="D1458" t="s">
        <v>1131</v>
      </c>
      <c r="E1458" t="s">
        <v>1132</v>
      </c>
      <c r="F1458" t="s">
        <v>1133</v>
      </c>
      <c r="G1458">
        <v>2013.0</v>
      </c>
      <c r="H1458" t="s">
        <v>1134</v>
      </c>
      <c r="I1458" t="s">
        <v>1135</v>
      </c>
      <c r="J1458" t="s">
        <v>303</v>
      </c>
      <c r="M1458" t="s">
        <v>1130</v>
      </c>
      <c r="N1458" t="s">
        <v>1136</v>
      </c>
      <c r="P1458" t="s">
        <v>75</v>
      </c>
      <c r="R1458" t="s">
        <v>13367</v>
      </c>
      <c r="S1458" t="s">
        <v>13368</v>
      </c>
      <c r="T1458" t="s">
        <v>1138</v>
      </c>
      <c r="U1458" t="s">
        <v>13557</v>
      </c>
      <c r="V1458">
        <v>5.0</v>
      </c>
    </row>
    <row r="1459" ht="14.25" customHeight="1">
      <c r="A1459" t="s">
        <v>41</v>
      </c>
      <c r="B1459" t="s">
        <v>42</v>
      </c>
      <c r="C1459" t="s">
        <v>13558</v>
      </c>
      <c r="D1459" t="s">
        <v>1141</v>
      </c>
      <c r="E1459" t="s">
        <v>1142</v>
      </c>
      <c r="F1459" t="s">
        <v>1143</v>
      </c>
      <c r="G1459">
        <v>2025.0</v>
      </c>
      <c r="H1459" t="s">
        <v>1144</v>
      </c>
      <c r="I1459" t="s">
        <v>1145</v>
      </c>
      <c r="J1459" t="s">
        <v>71</v>
      </c>
      <c r="K1459" t="s">
        <v>1146</v>
      </c>
      <c r="M1459" t="s">
        <v>1147</v>
      </c>
      <c r="N1459" t="s">
        <v>1148</v>
      </c>
      <c r="P1459" t="s">
        <v>75</v>
      </c>
      <c r="R1459" t="s">
        <v>13367</v>
      </c>
      <c r="S1459" t="s">
        <v>13368</v>
      </c>
      <c r="T1459" t="s">
        <v>1150</v>
      </c>
      <c r="U1459" t="s">
        <v>13559</v>
      </c>
      <c r="V1459">
        <v>6.0</v>
      </c>
    </row>
    <row r="1460" ht="14.25" customHeight="1">
      <c r="A1460" t="s">
        <v>41</v>
      </c>
      <c r="B1460" t="s">
        <v>42</v>
      </c>
      <c r="C1460" t="s">
        <v>13560</v>
      </c>
      <c r="D1460" t="s">
        <v>1153</v>
      </c>
      <c r="E1460" t="s">
        <v>1154</v>
      </c>
      <c r="F1460" t="s">
        <v>1155</v>
      </c>
      <c r="G1460">
        <v>2025.0</v>
      </c>
      <c r="H1460" t="s">
        <v>1156</v>
      </c>
      <c r="I1460" t="s">
        <v>1157</v>
      </c>
      <c r="J1460" t="s">
        <v>71</v>
      </c>
      <c r="K1460" t="s">
        <v>1158</v>
      </c>
      <c r="M1460" t="s">
        <v>1159</v>
      </c>
      <c r="N1460" t="s">
        <v>1160</v>
      </c>
      <c r="P1460" t="s">
        <v>1161</v>
      </c>
      <c r="R1460" t="s">
        <v>13367</v>
      </c>
      <c r="S1460" t="s">
        <v>13368</v>
      </c>
      <c r="T1460" t="s">
        <v>1163</v>
      </c>
      <c r="U1460" t="s">
        <v>13561</v>
      </c>
      <c r="V1460">
        <v>6.0</v>
      </c>
    </row>
    <row r="1461" ht="14.25" customHeight="1">
      <c r="A1461" t="s">
        <v>41</v>
      </c>
      <c r="B1461" t="s">
        <v>42</v>
      </c>
      <c r="C1461" t="s">
        <v>13562</v>
      </c>
      <c r="D1461" t="s">
        <v>1166</v>
      </c>
      <c r="E1461" t="s">
        <v>1167</v>
      </c>
      <c r="F1461" t="s">
        <v>818</v>
      </c>
      <c r="G1461">
        <v>2020.0</v>
      </c>
      <c r="H1461" t="s">
        <v>1168</v>
      </c>
      <c r="J1461" t="s">
        <v>121</v>
      </c>
      <c r="K1461" t="s">
        <v>1169</v>
      </c>
      <c r="M1461" t="s">
        <v>1170</v>
      </c>
      <c r="N1461" t="s">
        <v>1171</v>
      </c>
      <c r="P1461" t="s">
        <v>75</v>
      </c>
      <c r="R1461" t="s">
        <v>13367</v>
      </c>
      <c r="S1461" t="s">
        <v>13368</v>
      </c>
      <c r="T1461" t="s">
        <v>825</v>
      </c>
      <c r="U1461" t="s">
        <v>13563</v>
      </c>
      <c r="V1461">
        <v>5.0</v>
      </c>
    </row>
    <row r="1462" ht="14.25" customHeight="1">
      <c r="A1462" t="s">
        <v>41</v>
      </c>
      <c r="B1462" t="s">
        <v>42</v>
      </c>
      <c r="C1462" t="s">
        <v>13564</v>
      </c>
      <c r="D1462" t="s">
        <v>1175</v>
      </c>
      <c r="E1462" t="s">
        <v>1176</v>
      </c>
      <c r="F1462" t="s">
        <v>1177</v>
      </c>
      <c r="G1462">
        <v>2014.0</v>
      </c>
      <c r="H1462" t="s">
        <v>1178</v>
      </c>
      <c r="I1462" t="s">
        <v>1179</v>
      </c>
      <c r="J1462" t="s">
        <v>71</v>
      </c>
      <c r="M1462" t="s">
        <v>1174</v>
      </c>
      <c r="N1462" t="s">
        <v>1180</v>
      </c>
      <c r="P1462" t="s">
        <v>75</v>
      </c>
      <c r="R1462" t="s">
        <v>13367</v>
      </c>
      <c r="S1462" t="s">
        <v>13368</v>
      </c>
      <c r="T1462" t="s">
        <v>1182</v>
      </c>
      <c r="U1462" t="s">
        <v>13565</v>
      </c>
      <c r="V1462">
        <v>5.0</v>
      </c>
    </row>
    <row r="1463" ht="14.25" customHeight="1">
      <c r="A1463" t="s">
        <v>41</v>
      </c>
      <c r="B1463" t="s">
        <v>42</v>
      </c>
      <c r="C1463" t="s">
        <v>13566</v>
      </c>
      <c r="D1463" t="s">
        <v>1185</v>
      </c>
      <c r="E1463" t="s">
        <v>1186</v>
      </c>
      <c r="F1463" t="s">
        <v>1187</v>
      </c>
      <c r="G1463">
        <v>2024.0</v>
      </c>
      <c r="H1463" t="s">
        <v>1188</v>
      </c>
      <c r="I1463" t="s">
        <v>1077</v>
      </c>
      <c r="J1463" t="s">
        <v>71</v>
      </c>
      <c r="K1463" t="s">
        <v>1189</v>
      </c>
      <c r="M1463" t="s">
        <v>1190</v>
      </c>
      <c r="N1463" t="s">
        <v>1191</v>
      </c>
      <c r="P1463" t="s">
        <v>75</v>
      </c>
      <c r="R1463" t="s">
        <v>13367</v>
      </c>
      <c r="S1463" t="s">
        <v>13368</v>
      </c>
      <c r="T1463" t="s">
        <v>1193</v>
      </c>
      <c r="U1463" t="s">
        <v>13567</v>
      </c>
      <c r="V1463">
        <v>6.0</v>
      </c>
    </row>
    <row r="1464" ht="14.25" customHeight="1">
      <c r="A1464" t="s">
        <v>41</v>
      </c>
      <c r="B1464" t="s">
        <v>42</v>
      </c>
      <c r="C1464" t="s">
        <v>13568</v>
      </c>
      <c r="D1464" t="s">
        <v>1196</v>
      </c>
      <c r="E1464" t="s">
        <v>1197</v>
      </c>
      <c r="F1464" t="s">
        <v>1198</v>
      </c>
      <c r="G1464">
        <v>2019.0</v>
      </c>
      <c r="H1464" t="s">
        <v>1199</v>
      </c>
      <c r="I1464" t="s">
        <v>659</v>
      </c>
      <c r="J1464" t="s">
        <v>71</v>
      </c>
      <c r="M1464" t="s">
        <v>1195</v>
      </c>
      <c r="N1464" t="s">
        <v>1200</v>
      </c>
      <c r="P1464" t="s">
        <v>75</v>
      </c>
      <c r="R1464" t="s">
        <v>13367</v>
      </c>
      <c r="S1464" t="s">
        <v>13368</v>
      </c>
      <c r="T1464" t="s">
        <v>1202</v>
      </c>
      <c r="U1464" t="s">
        <v>13569</v>
      </c>
      <c r="V1464">
        <v>5.0</v>
      </c>
    </row>
    <row r="1465" ht="14.25" customHeight="1">
      <c r="A1465" t="s">
        <v>41</v>
      </c>
      <c r="B1465" t="s">
        <v>42</v>
      </c>
      <c r="C1465" t="s">
        <v>13570</v>
      </c>
      <c r="D1465" t="s">
        <v>1205</v>
      </c>
      <c r="E1465" t="s">
        <v>1206</v>
      </c>
      <c r="F1465" t="s">
        <v>1207</v>
      </c>
      <c r="G1465">
        <v>2024.0</v>
      </c>
      <c r="H1465" t="s">
        <v>1188</v>
      </c>
      <c r="J1465" t="s">
        <v>71</v>
      </c>
      <c r="K1465" t="s">
        <v>1208</v>
      </c>
      <c r="M1465" t="s">
        <v>1209</v>
      </c>
      <c r="N1465" t="s">
        <v>1210</v>
      </c>
      <c r="P1465" t="s">
        <v>75</v>
      </c>
      <c r="R1465" t="s">
        <v>13367</v>
      </c>
      <c r="S1465" t="s">
        <v>13368</v>
      </c>
      <c r="T1465" t="s">
        <v>1212</v>
      </c>
      <c r="U1465" t="s">
        <v>13571</v>
      </c>
      <c r="V1465">
        <v>5.0</v>
      </c>
    </row>
    <row r="1466" ht="14.25" customHeight="1">
      <c r="A1466" t="s">
        <v>41</v>
      </c>
      <c r="B1466" t="s">
        <v>42</v>
      </c>
      <c r="C1466" t="s">
        <v>13572</v>
      </c>
      <c r="D1466" t="s">
        <v>1215</v>
      </c>
      <c r="E1466" t="s">
        <v>1216</v>
      </c>
      <c r="F1466" t="s">
        <v>1217</v>
      </c>
      <c r="G1466">
        <v>2013.0</v>
      </c>
      <c r="H1466" t="s">
        <v>1134</v>
      </c>
      <c r="J1466" t="s">
        <v>382</v>
      </c>
      <c r="K1466" t="s">
        <v>1218</v>
      </c>
      <c r="M1466" t="s">
        <v>1219</v>
      </c>
      <c r="N1466" t="s">
        <v>1220</v>
      </c>
      <c r="P1466" t="s">
        <v>75</v>
      </c>
      <c r="R1466" t="s">
        <v>13367</v>
      </c>
      <c r="S1466" t="s">
        <v>13368</v>
      </c>
      <c r="T1466" t="s">
        <v>1222</v>
      </c>
      <c r="U1466" t="s">
        <v>13573</v>
      </c>
      <c r="V1466">
        <v>5.0</v>
      </c>
    </row>
    <row r="1467" ht="14.25" customHeight="1">
      <c r="A1467" t="s">
        <v>41</v>
      </c>
      <c r="B1467" t="s">
        <v>42</v>
      </c>
      <c r="C1467" t="s">
        <v>13574</v>
      </c>
      <c r="D1467" t="s">
        <v>1225</v>
      </c>
      <c r="E1467" t="s">
        <v>1226</v>
      </c>
      <c r="F1467" t="s">
        <v>1227</v>
      </c>
      <c r="G1467">
        <v>2025.0</v>
      </c>
      <c r="H1467" t="s">
        <v>1228</v>
      </c>
      <c r="I1467" t="s">
        <v>1229</v>
      </c>
      <c r="J1467" t="s">
        <v>71</v>
      </c>
      <c r="K1467" t="s">
        <v>1230</v>
      </c>
      <c r="M1467" t="s">
        <v>1231</v>
      </c>
      <c r="N1467" t="s">
        <v>1232</v>
      </c>
      <c r="P1467" t="s">
        <v>75</v>
      </c>
      <c r="R1467" t="s">
        <v>13367</v>
      </c>
      <c r="S1467" t="s">
        <v>13368</v>
      </c>
      <c r="T1467" t="s">
        <v>1234</v>
      </c>
      <c r="U1467" t="s">
        <v>13575</v>
      </c>
      <c r="V1467">
        <v>6.0</v>
      </c>
    </row>
    <row r="1468" ht="14.25" customHeight="1">
      <c r="A1468" t="s">
        <v>41</v>
      </c>
      <c r="B1468" t="s">
        <v>42</v>
      </c>
      <c r="C1468" t="s">
        <v>13576</v>
      </c>
      <c r="D1468" t="s">
        <v>1237</v>
      </c>
      <c r="E1468" t="s">
        <v>1238</v>
      </c>
      <c r="F1468" t="s">
        <v>1239</v>
      </c>
      <c r="G1468">
        <v>2025.0</v>
      </c>
      <c r="H1468" t="s">
        <v>1240</v>
      </c>
      <c r="I1468" t="s">
        <v>70</v>
      </c>
      <c r="J1468" t="s">
        <v>71</v>
      </c>
      <c r="K1468" t="s">
        <v>1241</v>
      </c>
      <c r="M1468" t="s">
        <v>1242</v>
      </c>
      <c r="N1468" t="s">
        <v>1243</v>
      </c>
      <c r="P1468" t="s">
        <v>75</v>
      </c>
      <c r="R1468" t="s">
        <v>13367</v>
      </c>
      <c r="S1468" t="s">
        <v>13368</v>
      </c>
      <c r="T1468" t="s">
        <v>1245</v>
      </c>
      <c r="U1468" t="s">
        <v>13577</v>
      </c>
      <c r="V1468">
        <v>6.0</v>
      </c>
    </row>
    <row r="1469" ht="14.25" customHeight="1">
      <c r="A1469" t="s">
        <v>41</v>
      </c>
      <c r="B1469" t="s">
        <v>42</v>
      </c>
      <c r="C1469" t="s">
        <v>13578</v>
      </c>
      <c r="D1469" t="s">
        <v>1248</v>
      </c>
      <c r="F1469" t="s">
        <v>1249</v>
      </c>
      <c r="G1469">
        <v>2026.0</v>
      </c>
      <c r="H1469" t="s">
        <v>1250</v>
      </c>
      <c r="I1469" t="s">
        <v>1251</v>
      </c>
      <c r="J1469" t="s">
        <v>121</v>
      </c>
      <c r="K1469" t="s">
        <v>1252</v>
      </c>
      <c r="M1469" t="s">
        <v>1253</v>
      </c>
      <c r="N1469" t="s">
        <v>1254</v>
      </c>
      <c r="R1469" t="s">
        <v>13367</v>
      </c>
      <c r="S1469" t="s">
        <v>13368</v>
      </c>
      <c r="T1469" t="s">
        <v>1256</v>
      </c>
      <c r="U1469" t="s">
        <v>13579</v>
      </c>
      <c r="V1469">
        <v>5.0</v>
      </c>
    </row>
    <row r="1470" ht="14.25" customHeight="1">
      <c r="A1470" t="s">
        <v>41</v>
      </c>
      <c r="B1470" t="s">
        <v>42</v>
      </c>
      <c r="C1470" t="s">
        <v>13580</v>
      </c>
      <c r="D1470" t="s">
        <v>1259</v>
      </c>
      <c r="E1470" t="s">
        <v>1260</v>
      </c>
      <c r="F1470" t="s">
        <v>1261</v>
      </c>
      <c r="G1470">
        <v>2010.0</v>
      </c>
      <c r="H1470" t="s">
        <v>658</v>
      </c>
      <c r="J1470" t="s">
        <v>382</v>
      </c>
      <c r="K1470" t="s">
        <v>1262</v>
      </c>
      <c r="M1470" t="s">
        <v>1263</v>
      </c>
      <c r="N1470" t="s">
        <v>1264</v>
      </c>
      <c r="P1470" t="s">
        <v>75</v>
      </c>
      <c r="R1470" t="s">
        <v>13367</v>
      </c>
      <c r="S1470" t="s">
        <v>13368</v>
      </c>
      <c r="T1470" t="s">
        <v>1266</v>
      </c>
      <c r="U1470" t="s">
        <v>13581</v>
      </c>
      <c r="V1470">
        <v>5.0</v>
      </c>
    </row>
    <row r="1471" ht="14.25" customHeight="1">
      <c r="A1471" t="s">
        <v>41</v>
      </c>
      <c r="B1471" t="s">
        <v>42</v>
      </c>
      <c r="C1471" t="s">
        <v>13582</v>
      </c>
      <c r="D1471" t="s">
        <v>1042</v>
      </c>
      <c r="E1471" t="s">
        <v>1269</v>
      </c>
      <c r="F1471" t="s">
        <v>1270</v>
      </c>
      <c r="G1471">
        <v>2023.0</v>
      </c>
      <c r="H1471" t="s">
        <v>1271</v>
      </c>
      <c r="J1471" t="s">
        <v>121</v>
      </c>
      <c r="K1471" t="s">
        <v>1272</v>
      </c>
      <c r="M1471" t="s">
        <v>1273</v>
      </c>
      <c r="N1471" t="s">
        <v>1274</v>
      </c>
      <c r="P1471" t="s">
        <v>75</v>
      </c>
      <c r="R1471" t="s">
        <v>13367</v>
      </c>
      <c r="S1471" t="s">
        <v>13368</v>
      </c>
      <c r="T1471" t="s">
        <v>1050</v>
      </c>
      <c r="U1471" t="s">
        <v>13583</v>
      </c>
      <c r="V1471">
        <v>5.0</v>
      </c>
    </row>
    <row r="1472" ht="14.25" customHeight="1">
      <c r="A1472" t="s">
        <v>41</v>
      </c>
      <c r="B1472" t="s">
        <v>42</v>
      </c>
      <c r="C1472" t="s">
        <v>13584</v>
      </c>
      <c r="D1472" t="s">
        <v>1278</v>
      </c>
      <c r="E1472" t="s">
        <v>1279</v>
      </c>
      <c r="F1472" t="s">
        <v>1280</v>
      </c>
      <c r="G1472">
        <v>2024.0</v>
      </c>
      <c r="H1472" t="s">
        <v>998</v>
      </c>
      <c r="I1472" t="s">
        <v>1281</v>
      </c>
      <c r="J1472" t="s">
        <v>71</v>
      </c>
      <c r="K1472" t="s">
        <v>1282</v>
      </c>
      <c r="M1472" t="s">
        <v>1283</v>
      </c>
      <c r="N1472" t="s">
        <v>1284</v>
      </c>
      <c r="P1472" t="s">
        <v>75</v>
      </c>
      <c r="R1472" t="s">
        <v>13367</v>
      </c>
      <c r="S1472" t="s">
        <v>13368</v>
      </c>
      <c r="T1472" t="s">
        <v>1286</v>
      </c>
      <c r="U1472" t="s">
        <v>13585</v>
      </c>
      <c r="V1472">
        <v>6.0</v>
      </c>
    </row>
    <row r="1473" ht="14.25" customHeight="1">
      <c r="A1473" t="s">
        <v>41</v>
      </c>
      <c r="B1473" t="s">
        <v>42</v>
      </c>
      <c r="C1473" t="s">
        <v>13586</v>
      </c>
      <c r="D1473" t="s">
        <v>1289</v>
      </c>
      <c r="E1473" t="s">
        <v>1290</v>
      </c>
      <c r="F1473" t="s">
        <v>1291</v>
      </c>
      <c r="G1473">
        <v>2017.0</v>
      </c>
      <c r="H1473" t="s">
        <v>1123</v>
      </c>
      <c r="I1473" t="s">
        <v>1292</v>
      </c>
      <c r="J1473" t="s">
        <v>382</v>
      </c>
      <c r="M1473" t="s">
        <v>1288</v>
      </c>
      <c r="N1473" t="s">
        <v>1293</v>
      </c>
      <c r="P1473" t="s">
        <v>75</v>
      </c>
      <c r="R1473" t="s">
        <v>13367</v>
      </c>
      <c r="S1473" t="s">
        <v>13368</v>
      </c>
      <c r="T1473" t="s">
        <v>1295</v>
      </c>
      <c r="U1473" t="s">
        <v>13587</v>
      </c>
      <c r="V1473">
        <v>5.0</v>
      </c>
    </row>
    <row r="1474" ht="14.25" customHeight="1">
      <c r="A1474" t="s">
        <v>41</v>
      </c>
      <c r="B1474" t="s">
        <v>42</v>
      </c>
      <c r="C1474" t="s">
        <v>13588</v>
      </c>
      <c r="D1474" t="s">
        <v>1298</v>
      </c>
      <c r="E1474" t="s">
        <v>1299</v>
      </c>
      <c r="F1474" t="s">
        <v>1300</v>
      </c>
      <c r="G1474">
        <v>2014.0</v>
      </c>
      <c r="H1474" t="s">
        <v>1178</v>
      </c>
      <c r="J1474" t="s">
        <v>382</v>
      </c>
      <c r="K1474" t="s">
        <v>1301</v>
      </c>
      <c r="M1474" t="s">
        <v>1302</v>
      </c>
      <c r="N1474" t="s">
        <v>1303</v>
      </c>
      <c r="P1474" t="s">
        <v>75</v>
      </c>
      <c r="R1474" t="s">
        <v>13367</v>
      </c>
      <c r="S1474" t="s">
        <v>13368</v>
      </c>
      <c r="T1474" t="s">
        <v>1305</v>
      </c>
      <c r="U1474" t="s">
        <v>13589</v>
      </c>
      <c r="V1474">
        <v>5.0</v>
      </c>
    </row>
    <row r="1475" ht="14.25" customHeight="1">
      <c r="A1475" t="s">
        <v>41</v>
      </c>
      <c r="B1475" t="s">
        <v>42</v>
      </c>
      <c r="C1475" t="s">
        <v>13590</v>
      </c>
      <c r="D1475" t="s">
        <v>1308</v>
      </c>
      <c r="E1475" t="s">
        <v>1309</v>
      </c>
      <c r="F1475" t="s">
        <v>1310</v>
      </c>
      <c r="G1475">
        <v>2026.0</v>
      </c>
      <c r="H1475" t="s">
        <v>423</v>
      </c>
      <c r="I1475" t="s">
        <v>1311</v>
      </c>
      <c r="J1475" t="s">
        <v>1312</v>
      </c>
      <c r="M1475" t="s">
        <v>1307</v>
      </c>
      <c r="N1475" t="s">
        <v>1313</v>
      </c>
      <c r="P1475" t="s">
        <v>1314</v>
      </c>
      <c r="R1475" t="s">
        <v>13367</v>
      </c>
      <c r="S1475" t="s">
        <v>13368</v>
      </c>
      <c r="T1475" t="s">
        <v>1316</v>
      </c>
      <c r="U1475" t="s">
        <v>13591</v>
      </c>
      <c r="V1475">
        <v>5.0</v>
      </c>
    </row>
    <row r="1476" ht="14.25" customHeight="1">
      <c r="A1476" t="s">
        <v>41</v>
      </c>
      <c r="B1476" t="s">
        <v>42</v>
      </c>
      <c r="C1476" t="s">
        <v>13592</v>
      </c>
      <c r="D1476" t="s">
        <v>1319</v>
      </c>
      <c r="E1476" t="s">
        <v>1320</v>
      </c>
      <c r="F1476" t="s">
        <v>1321</v>
      </c>
      <c r="G1476">
        <v>2026.0</v>
      </c>
      <c r="H1476" t="s">
        <v>1322</v>
      </c>
      <c r="I1476" t="s">
        <v>1323</v>
      </c>
      <c r="J1476" t="s">
        <v>71</v>
      </c>
      <c r="K1476" t="s">
        <v>1324</v>
      </c>
      <c r="M1476" t="s">
        <v>1325</v>
      </c>
      <c r="N1476" t="s">
        <v>1326</v>
      </c>
      <c r="P1476" t="s">
        <v>75</v>
      </c>
      <c r="R1476" t="s">
        <v>13367</v>
      </c>
      <c r="S1476" t="s">
        <v>13368</v>
      </c>
      <c r="T1476" t="s">
        <v>1328</v>
      </c>
      <c r="U1476" t="s">
        <v>13593</v>
      </c>
      <c r="V1476">
        <v>6.0</v>
      </c>
    </row>
    <row r="1477" ht="14.25" customHeight="1">
      <c r="A1477" t="s">
        <v>41</v>
      </c>
      <c r="B1477" t="s">
        <v>42</v>
      </c>
      <c r="C1477" t="s">
        <v>13594</v>
      </c>
      <c r="D1477" t="s">
        <v>1331</v>
      </c>
      <c r="E1477" t="s">
        <v>1332</v>
      </c>
      <c r="F1477" t="s">
        <v>1333</v>
      </c>
      <c r="G1477">
        <v>2011.0</v>
      </c>
      <c r="H1477" t="s">
        <v>1334</v>
      </c>
      <c r="I1477" t="s">
        <v>1335</v>
      </c>
      <c r="J1477" t="s">
        <v>382</v>
      </c>
      <c r="M1477" t="s">
        <v>1330</v>
      </c>
      <c r="N1477" t="s">
        <v>1336</v>
      </c>
      <c r="P1477" t="s">
        <v>75</v>
      </c>
      <c r="R1477" t="s">
        <v>13367</v>
      </c>
      <c r="S1477" t="s">
        <v>13368</v>
      </c>
      <c r="T1477" t="s">
        <v>1338</v>
      </c>
      <c r="U1477" t="s">
        <v>13595</v>
      </c>
      <c r="V1477">
        <v>5.0</v>
      </c>
    </row>
    <row r="1478" ht="14.25" customHeight="1">
      <c r="A1478" t="s">
        <v>41</v>
      </c>
      <c r="B1478" t="s">
        <v>42</v>
      </c>
      <c r="C1478" t="s">
        <v>13596</v>
      </c>
      <c r="D1478" t="s">
        <v>1341</v>
      </c>
      <c r="E1478" t="s">
        <v>1342</v>
      </c>
      <c r="F1478" t="s">
        <v>1343</v>
      </c>
      <c r="G1478">
        <v>2024.0</v>
      </c>
      <c r="H1478" t="s">
        <v>1188</v>
      </c>
      <c r="I1478" t="s">
        <v>1344</v>
      </c>
      <c r="J1478" t="s">
        <v>71</v>
      </c>
      <c r="K1478" t="s">
        <v>1345</v>
      </c>
      <c r="M1478" t="s">
        <v>1346</v>
      </c>
      <c r="N1478" t="s">
        <v>1347</v>
      </c>
      <c r="P1478" t="s">
        <v>75</v>
      </c>
      <c r="R1478" t="s">
        <v>13367</v>
      </c>
      <c r="S1478" t="s">
        <v>13368</v>
      </c>
      <c r="T1478" t="s">
        <v>1349</v>
      </c>
      <c r="U1478" t="s">
        <v>13597</v>
      </c>
      <c r="V1478">
        <v>6.0</v>
      </c>
    </row>
    <row r="1479" ht="14.25" customHeight="1">
      <c r="A1479" t="s">
        <v>41</v>
      </c>
      <c r="B1479" t="s">
        <v>42</v>
      </c>
      <c r="C1479" t="s">
        <v>13598</v>
      </c>
      <c r="D1479" t="s">
        <v>1352</v>
      </c>
      <c r="E1479" t="s">
        <v>1353</v>
      </c>
      <c r="F1479" t="s">
        <v>1354</v>
      </c>
      <c r="G1479">
        <v>2019.0</v>
      </c>
      <c r="H1479" t="s">
        <v>1355</v>
      </c>
      <c r="I1479" t="s">
        <v>1356</v>
      </c>
      <c r="J1479" t="s">
        <v>328</v>
      </c>
      <c r="K1479" t="s">
        <v>1357</v>
      </c>
      <c r="M1479" t="s">
        <v>1358</v>
      </c>
      <c r="N1479" t="s">
        <v>1359</v>
      </c>
      <c r="P1479" t="s">
        <v>75</v>
      </c>
      <c r="R1479" t="s">
        <v>13367</v>
      </c>
      <c r="S1479" t="s">
        <v>13368</v>
      </c>
      <c r="T1479" t="s">
        <v>1361</v>
      </c>
      <c r="U1479" t="s">
        <v>13599</v>
      </c>
      <c r="V1479">
        <v>6.0</v>
      </c>
    </row>
    <row r="1480" ht="14.25" customHeight="1">
      <c r="A1480" t="s">
        <v>41</v>
      </c>
      <c r="B1480" t="s">
        <v>42</v>
      </c>
      <c r="C1480" t="s">
        <v>13600</v>
      </c>
      <c r="D1480" t="s">
        <v>1364</v>
      </c>
      <c r="E1480" t="s">
        <v>1365</v>
      </c>
      <c r="F1480" t="s">
        <v>1366</v>
      </c>
      <c r="G1480">
        <v>2025.0</v>
      </c>
      <c r="H1480" t="s">
        <v>1367</v>
      </c>
      <c r="J1480" t="s">
        <v>96</v>
      </c>
      <c r="K1480" t="s">
        <v>1368</v>
      </c>
      <c r="M1480" t="s">
        <v>1369</v>
      </c>
      <c r="N1480" t="s">
        <v>1370</v>
      </c>
      <c r="P1480" t="s">
        <v>75</v>
      </c>
      <c r="R1480" t="s">
        <v>13367</v>
      </c>
      <c r="S1480" t="s">
        <v>13368</v>
      </c>
      <c r="T1480" t="s">
        <v>1372</v>
      </c>
      <c r="U1480" t="s">
        <v>13601</v>
      </c>
      <c r="V1480">
        <v>5.0</v>
      </c>
    </row>
    <row r="1481" ht="14.25" customHeight="1">
      <c r="A1481" t="s">
        <v>41</v>
      </c>
      <c r="B1481" t="s">
        <v>42</v>
      </c>
      <c r="C1481" t="s">
        <v>13602</v>
      </c>
      <c r="D1481" t="s">
        <v>1375</v>
      </c>
      <c r="E1481" t="s">
        <v>1376</v>
      </c>
      <c r="F1481" t="s">
        <v>1377</v>
      </c>
      <c r="G1481">
        <v>2020.0</v>
      </c>
      <c r="H1481" t="s">
        <v>1378</v>
      </c>
      <c r="I1481" t="s">
        <v>1356</v>
      </c>
      <c r="J1481" t="s">
        <v>71</v>
      </c>
      <c r="K1481" t="s">
        <v>1379</v>
      </c>
      <c r="M1481" t="s">
        <v>1380</v>
      </c>
      <c r="N1481" t="s">
        <v>1381</v>
      </c>
      <c r="P1481" t="s">
        <v>75</v>
      </c>
      <c r="R1481" t="s">
        <v>13367</v>
      </c>
      <c r="S1481" t="s">
        <v>13368</v>
      </c>
      <c r="T1481" t="s">
        <v>1383</v>
      </c>
      <c r="U1481" t="s">
        <v>13603</v>
      </c>
      <c r="V1481">
        <v>6.0</v>
      </c>
    </row>
    <row r="1482" ht="14.25" customHeight="1">
      <c r="A1482" t="s">
        <v>41</v>
      </c>
      <c r="B1482" t="s">
        <v>42</v>
      </c>
      <c r="C1482" t="s">
        <v>13604</v>
      </c>
      <c r="D1482" t="s">
        <v>1386</v>
      </c>
      <c r="E1482" t="s">
        <v>1387</v>
      </c>
      <c r="F1482" t="s">
        <v>1388</v>
      </c>
      <c r="G1482">
        <v>2025.0</v>
      </c>
      <c r="H1482" t="s">
        <v>1389</v>
      </c>
      <c r="I1482" t="s">
        <v>1390</v>
      </c>
      <c r="J1482" t="s">
        <v>1312</v>
      </c>
      <c r="M1482" t="s">
        <v>1385</v>
      </c>
      <c r="N1482" t="s">
        <v>1391</v>
      </c>
      <c r="R1482" t="s">
        <v>13367</v>
      </c>
      <c r="S1482" t="s">
        <v>13368</v>
      </c>
      <c r="T1482" t="s">
        <v>1393</v>
      </c>
      <c r="U1482" t="s">
        <v>13605</v>
      </c>
      <c r="V1482">
        <v>5.0</v>
      </c>
    </row>
    <row r="1483" ht="14.25" customHeight="1">
      <c r="A1483" t="s">
        <v>41</v>
      </c>
      <c r="B1483" t="s">
        <v>42</v>
      </c>
      <c r="C1483" t="s">
        <v>13606</v>
      </c>
      <c r="D1483" t="s">
        <v>1396</v>
      </c>
      <c r="E1483" t="s">
        <v>1397</v>
      </c>
      <c r="F1483" t="s">
        <v>1398</v>
      </c>
      <c r="G1483">
        <v>2017.0</v>
      </c>
      <c r="H1483" t="s">
        <v>1123</v>
      </c>
      <c r="I1483" t="s">
        <v>1399</v>
      </c>
      <c r="J1483" t="s">
        <v>382</v>
      </c>
      <c r="M1483" t="s">
        <v>1395</v>
      </c>
      <c r="N1483" t="s">
        <v>1400</v>
      </c>
      <c r="P1483" t="s">
        <v>75</v>
      </c>
      <c r="R1483" t="s">
        <v>13367</v>
      </c>
      <c r="S1483" t="s">
        <v>13368</v>
      </c>
      <c r="T1483" t="s">
        <v>1402</v>
      </c>
      <c r="U1483" t="s">
        <v>13607</v>
      </c>
      <c r="V1483">
        <v>5.0</v>
      </c>
    </row>
    <row r="1484" ht="14.25" customHeight="1">
      <c r="A1484" t="s">
        <v>41</v>
      </c>
      <c r="B1484" t="s">
        <v>42</v>
      </c>
      <c r="C1484" t="s">
        <v>13608</v>
      </c>
      <c r="D1484" t="s">
        <v>1405</v>
      </c>
      <c r="E1484" t="s">
        <v>1406</v>
      </c>
      <c r="F1484" t="s">
        <v>1407</v>
      </c>
      <c r="G1484">
        <v>2017.0</v>
      </c>
      <c r="H1484" t="s">
        <v>1408</v>
      </c>
      <c r="I1484" t="s">
        <v>1409</v>
      </c>
      <c r="J1484" t="s">
        <v>96</v>
      </c>
      <c r="K1484" t="s">
        <v>1410</v>
      </c>
      <c r="M1484" t="s">
        <v>1411</v>
      </c>
      <c r="N1484" t="s">
        <v>1412</v>
      </c>
      <c r="P1484" t="s">
        <v>75</v>
      </c>
      <c r="R1484" t="s">
        <v>13367</v>
      </c>
      <c r="S1484" t="s">
        <v>13368</v>
      </c>
      <c r="T1484" t="s">
        <v>1414</v>
      </c>
      <c r="U1484" t="s">
        <v>13609</v>
      </c>
      <c r="V1484">
        <v>6.0</v>
      </c>
    </row>
    <row r="1485" ht="14.25" customHeight="1">
      <c r="A1485" t="s">
        <v>41</v>
      </c>
      <c r="B1485" t="s">
        <v>42</v>
      </c>
      <c r="C1485" t="s">
        <v>13610</v>
      </c>
      <c r="D1485" t="s">
        <v>1417</v>
      </c>
      <c r="E1485" t="s">
        <v>1418</v>
      </c>
      <c r="F1485" t="s">
        <v>1419</v>
      </c>
      <c r="G1485">
        <v>2015.0</v>
      </c>
      <c r="H1485" t="s">
        <v>1420</v>
      </c>
      <c r="I1485" t="s">
        <v>611</v>
      </c>
      <c r="J1485" t="s">
        <v>96</v>
      </c>
      <c r="K1485" t="s">
        <v>1421</v>
      </c>
      <c r="M1485" t="s">
        <v>1422</v>
      </c>
      <c r="N1485" t="s">
        <v>1423</v>
      </c>
      <c r="P1485" t="s">
        <v>75</v>
      </c>
      <c r="R1485" t="s">
        <v>13367</v>
      </c>
      <c r="S1485" t="s">
        <v>13368</v>
      </c>
      <c r="T1485" t="s">
        <v>1425</v>
      </c>
      <c r="U1485" t="s">
        <v>13611</v>
      </c>
      <c r="V1485">
        <v>6.0</v>
      </c>
    </row>
    <row r="1486" ht="14.25" customHeight="1">
      <c r="A1486" t="s">
        <v>41</v>
      </c>
      <c r="B1486" t="s">
        <v>42</v>
      </c>
      <c r="C1486" t="s">
        <v>13612</v>
      </c>
      <c r="D1486" t="s">
        <v>1428</v>
      </c>
      <c r="E1486" t="s">
        <v>1429</v>
      </c>
      <c r="F1486" t="s">
        <v>1430</v>
      </c>
      <c r="G1486">
        <v>2020.0</v>
      </c>
      <c r="H1486" t="s">
        <v>1431</v>
      </c>
      <c r="I1486" t="s">
        <v>1432</v>
      </c>
      <c r="J1486" t="s">
        <v>96</v>
      </c>
      <c r="K1486" t="s">
        <v>1433</v>
      </c>
      <c r="M1486" t="s">
        <v>1434</v>
      </c>
      <c r="N1486" t="s">
        <v>1435</v>
      </c>
      <c r="P1486" t="s">
        <v>75</v>
      </c>
      <c r="R1486" t="s">
        <v>13367</v>
      </c>
      <c r="S1486" t="s">
        <v>13368</v>
      </c>
      <c r="T1486" t="s">
        <v>1437</v>
      </c>
      <c r="U1486" t="s">
        <v>13613</v>
      </c>
      <c r="V1486">
        <v>6.0</v>
      </c>
    </row>
    <row r="1487" ht="14.25" customHeight="1">
      <c r="A1487" t="s">
        <v>41</v>
      </c>
      <c r="B1487" t="s">
        <v>42</v>
      </c>
      <c r="C1487" t="s">
        <v>13614</v>
      </c>
      <c r="D1487" t="s">
        <v>1440</v>
      </c>
      <c r="E1487" t="s">
        <v>1441</v>
      </c>
      <c r="F1487" t="s">
        <v>1442</v>
      </c>
      <c r="G1487">
        <v>2021.0</v>
      </c>
      <c r="H1487" t="s">
        <v>1443</v>
      </c>
      <c r="I1487" t="s">
        <v>1444</v>
      </c>
      <c r="J1487" t="s">
        <v>71</v>
      </c>
      <c r="K1487" t="s">
        <v>1445</v>
      </c>
      <c r="M1487" t="s">
        <v>1446</v>
      </c>
      <c r="N1487" t="s">
        <v>1447</v>
      </c>
      <c r="P1487" t="s">
        <v>75</v>
      </c>
      <c r="R1487" t="s">
        <v>13367</v>
      </c>
      <c r="S1487" t="s">
        <v>13368</v>
      </c>
      <c r="T1487" t="s">
        <v>1449</v>
      </c>
      <c r="U1487" t="s">
        <v>13615</v>
      </c>
      <c r="V1487">
        <v>6.0</v>
      </c>
    </row>
    <row r="1488" ht="14.25" customHeight="1">
      <c r="A1488" t="s">
        <v>41</v>
      </c>
      <c r="B1488" t="s">
        <v>42</v>
      </c>
      <c r="C1488" t="s">
        <v>13616</v>
      </c>
      <c r="D1488" t="s">
        <v>1452</v>
      </c>
      <c r="E1488" t="s">
        <v>1453</v>
      </c>
      <c r="F1488" t="s">
        <v>1454</v>
      </c>
      <c r="G1488">
        <v>2020.0</v>
      </c>
      <c r="H1488" t="s">
        <v>1455</v>
      </c>
      <c r="I1488" t="s">
        <v>1456</v>
      </c>
      <c r="J1488" t="s">
        <v>71</v>
      </c>
      <c r="K1488" t="s">
        <v>1457</v>
      </c>
      <c r="M1488" t="s">
        <v>1458</v>
      </c>
      <c r="N1488" t="s">
        <v>1459</v>
      </c>
      <c r="P1488" t="s">
        <v>75</v>
      </c>
      <c r="R1488" t="s">
        <v>13367</v>
      </c>
      <c r="S1488" t="s">
        <v>13368</v>
      </c>
      <c r="T1488" t="s">
        <v>1461</v>
      </c>
      <c r="U1488" t="s">
        <v>13617</v>
      </c>
      <c r="V1488">
        <v>6.0</v>
      </c>
    </row>
    <row r="1489" ht="14.25" customHeight="1">
      <c r="A1489" t="s">
        <v>41</v>
      </c>
      <c r="B1489" t="s">
        <v>42</v>
      </c>
      <c r="C1489" t="s">
        <v>13618</v>
      </c>
      <c r="D1489" t="s">
        <v>1464</v>
      </c>
      <c r="E1489" t="s">
        <v>1465</v>
      </c>
      <c r="F1489" t="s">
        <v>1466</v>
      </c>
      <c r="G1489">
        <v>2020.0</v>
      </c>
      <c r="H1489" t="s">
        <v>1467</v>
      </c>
      <c r="I1489" t="s">
        <v>1468</v>
      </c>
      <c r="J1489" t="s">
        <v>96</v>
      </c>
      <c r="K1489" t="s">
        <v>1469</v>
      </c>
      <c r="M1489" t="s">
        <v>1470</v>
      </c>
      <c r="N1489" t="s">
        <v>1471</v>
      </c>
      <c r="P1489" t="s">
        <v>75</v>
      </c>
      <c r="R1489" t="s">
        <v>13367</v>
      </c>
      <c r="S1489" t="s">
        <v>13368</v>
      </c>
      <c r="T1489" t="s">
        <v>1473</v>
      </c>
      <c r="U1489" t="s">
        <v>13619</v>
      </c>
      <c r="V1489">
        <v>6.0</v>
      </c>
    </row>
    <row r="1490" ht="14.25" customHeight="1">
      <c r="A1490" t="s">
        <v>41</v>
      </c>
      <c r="B1490" t="s">
        <v>42</v>
      </c>
      <c r="C1490" t="s">
        <v>13382</v>
      </c>
      <c r="D1490" t="s">
        <v>149</v>
      </c>
      <c r="E1490" t="s">
        <v>150</v>
      </c>
      <c r="F1490" t="s">
        <v>151</v>
      </c>
      <c r="G1490">
        <v>2021.0</v>
      </c>
      <c r="H1490" t="s">
        <v>152</v>
      </c>
      <c r="I1490" t="s">
        <v>133</v>
      </c>
      <c r="J1490" t="s">
        <v>96</v>
      </c>
      <c r="K1490" t="s">
        <v>153</v>
      </c>
      <c r="M1490" t="s">
        <v>154</v>
      </c>
      <c r="N1490" t="s">
        <v>155</v>
      </c>
      <c r="P1490" t="s">
        <v>75</v>
      </c>
      <c r="R1490" t="s">
        <v>13367</v>
      </c>
      <c r="S1490" t="s">
        <v>13368</v>
      </c>
      <c r="T1490" t="s">
        <v>157</v>
      </c>
      <c r="U1490" t="s">
        <v>13383</v>
      </c>
      <c r="V1490">
        <v>6.0</v>
      </c>
    </row>
    <row r="1491" ht="14.25" customHeight="1">
      <c r="A1491" t="s">
        <v>41</v>
      </c>
      <c r="B1491" t="s">
        <v>42</v>
      </c>
      <c r="C1491" t="s">
        <v>13620</v>
      </c>
      <c r="D1491" t="s">
        <v>1477</v>
      </c>
      <c r="E1491" t="s">
        <v>1478</v>
      </c>
      <c r="F1491" t="s">
        <v>1479</v>
      </c>
      <c r="G1491">
        <v>2012.0</v>
      </c>
      <c r="H1491" t="s">
        <v>1480</v>
      </c>
      <c r="I1491" t="s">
        <v>808</v>
      </c>
      <c r="J1491" t="s">
        <v>328</v>
      </c>
      <c r="K1491" t="s">
        <v>1481</v>
      </c>
      <c r="M1491" t="s">
        <v>1482</v>
      </c>
      <c r="N1491" t="s">
        <v>1483</v>
      </c>
      <c r="P1491" t="s">
        <v>75</v>
      </c>
      <c r="R1491" t="s">
        <v>13367</v>
      </c>
      <c r="S1491" t="s">
        <v>13368</v>
      </c>
      <c r="T1491" t="s">
        <v>1485</v>
      </c>
      <c r="U1491" t="s">
        <v>13621</v>
      </c>
      <c r="V1491">
        <v>6.0</v>
      </c>
    </row>
    <row r="1492" ht="14.25" customHeight="1">
      <c r="A1492" t="s">
        <v>41</v>
      </c>
      <c r="B1492" t="s">
        <v>42</v>
      </c>
      <c r="C1492" t="s">
        <v>13622</v>
      </c>
      <c r="D1492" t="s">
        <v>1488</v>
      </c>
      <c r="F1492" t="s">
        <v>1489</v>
      </c>
      <c r="G1492">
        <v>2021.0</v>
      </c>
      <c r="H1492" t="s">
        <v>326</v>
      </c>
      <c r="I1492" t="s">
        <v>1456</v>
      </c>
      <c r="J1492" t="s">
        <v>96</v>
      </c>
      <c r="K1492" t="s">
        <v>1490</v>
      </c>
      <c r="M1492" t="s">
        <v>1491</v>
      </c>
      <c r="N1492" t="s">
        <v>1492</v>
      </c>
      <c r="P1492" t="s">
        <v>75</v>
      </c>
      <c r="R1492" t="s">
        <v>13367</v>
      </c>
      <c r="S1492" t="s">
        <v>13368</v>
      </c>
      <c r="T1492" t="s">
        <v>1494</v>
      </c>
      <c r="U1492" t="s">
        <v>13623</v>
      </c>
      <c r="V1492">
        <v>5.0</v>
      </c>
    </row>
    <row r="1493" ht="14.25" customHeight="1">
      <c r="A1493" t="s">
        <v>41</v>
      </c>
      <c r="B1493" t="s">
        <v>42</v>
      </c>
      <c r="C1493" t="s">
        <v>13624</v>
      </c>
      <c r="D1493" t="s">
        <v>1497</v>
      </c>
      <c r="E1493" t="s">
        <v>1498</v>
      </c>
      <c r="F1493" t="s">
        <v>1499</v>
      </c>
      <c r="G1493">
        <v>2012.0</v>
      </c>
      <c r="H1493" t="s">
        <v>1500</v>
      </c>
      <c r="I1493" t="s">
        <v>669</v>
      </c>
      <c r="J1493" t="s">
        <v>71</v>
      </c>
      <c r="K1493" t="s">
        <v>1501</v>
      </c>
      <c r="M1493" t="s">
        <v>1502</v>
      </c>
      <c r="N1493" t="s">
        <v>1503</v>
      </c>
      <c r="P1493" t="s">
        <v>75</v>
      </c>
      <c r="R1493" t="s">
        <v>13367</v>
      </c>
      <c r="S1493" t="s">
        <v>13368</v>
      </c>
      <c r="T1493" t="s">
        <v>1505</v>
      </c>
      <c r="U1493" t="s">
        <v>13625</v>
      </c>
      <c r="V1493">
        <v>6.0</v>
      </c>
    </row>
    <row r="1494" ht="14.25" customHeight="1">
      <c r="A1494" t="s">
        <v>41</v>
      </c>
      <c r="B1494" t="s">
        <v>42</v>
      </c>
      <c r="C1494" t="s">
        <v>13626</v>
      </c>
      <c r="D1494" t="s">
        <v>1508</v>
      </c>
      <c r="E1494" t="s">
        <v>1509</v>
      </c>
      <c r="F1494" t="s">
        <v>1510</v>
      </c>
      <c r="G1494">
        <v>2020.0</v>
      </c>
      <c r="H1494" t="s">
        <v>1511</v>
      </c>
      <c r="I1494" t="s">
        <v>634</v>
      </c>
      <c r="J1494" t="s">
        <v>96</v>
      </c>
      <c r="K1494" t="s">
        <v>1512</v>
      </c>
      <c r="M1494" t="s">
        <v>1513</v>
      </c>
      <c r="N1494" t="s">
        <v>1514</v>
      </c>
      <c r="P1494" t="s">
        <v>75</v>
      </c>
      <c r="R1494" t="s">
        <v>13367</v>
      </c>
      <c r="S1494" t="s">
        <v>13368</v>
      </c>
      <c r="T1494" t="s">
        <v>1516</v>
      </c>
      <c r="U1494" t="s">
        <v>13627</v>
      </c>
      <c r="V1494">
        <v>6.0</v>
      </c>
    </row>
    <row r="1495" ht="14.25" customHeight="1">
      <c r="A1495" t="s">
        <v>41</v>
      </c>
      <c r="B1495" t="s">
        <v>42</v>
      </c>
      <c r="C1495" t="s">
        <v>13628</v>
      </c>
      <c r="D1495" t="s">
        <v>1519</v>
      </c>
      <c r="E1495" t="s">
        <v>1520</v>
      </c>
      <c r="F1495" t="s">
        <v>1521</v>
      </c>
      <c r="G1495">
        <v>2020.0</v>
      </c>
      <c r="H1495" t="s">
        <v>1522</v>
      </c>
      <c r="I1495" t="s">
        <v>1523</v>
      </c>
      <c r="J1495" t="s">
        <v>71</v>
      </c>
      <c r="K1495" t="s">
        <v>1524</v>
      </c>
      <c r="M1495" t="s">
        <v>1525</v>
      </c>
      <c r="N1495" t="s">
        <v>1526</v>
      </c>
      <c r="P1495" t="s">
        <v>75</v>
      </c>
      <c r="R1495" t="s">
        <v>13367</v>
      </c>
      <c r="S1495" t="s">
        <v>13368</v>
      </c>
      <c r="T1495" t="s">
        <v>1528</v>
      </c>
      <c r="U1495" t="s">
        <v>13629</v>
      </c>
      <c r="V1495">
        <v>6.0</v>
      </c>
    </row>
    <row r="1496" ht="14.25" customHeight="1">
      <c r="A1496" t="s">
        <v>41</v>
      </c>
      <c r="B1496" t="s">
        <v>42</v>
      </c>
      <c r="C1496" t="s">
        <v>13630</v>
      </c>
      <c r="D1496" t="s">
        <v>1531</v>
      </c>
      <c r="E1496" t="s">
        <v>1532</v>
      </c>
      <c r="F1496" t="s">
        <v>1533</v>
      </c>
      <c r="G1496">
        <v>2017.0</v>
      </c>
      <c r="H1496" t="s">
        <v>1534</v>
      </c>
      <c r="I1496" t="s">
        <v>108</v>
      </c>
      <c r="J1496" t="s">
        <v>71</v>
      </c>
      <c r="K1496" t="s">
        <v>1535</v>
      </c>
      <c r="M1496" t="s">
        <v>1536</v>
      </c>
      <c r="N1496" t="s">
        <v>1537</v>
      </c>
      <c r="P1496" t="s">
        <v>75</v>
      </c>
      <c r="R1496" t="s">
        <v>13367</v>
      </c>
      <c r="S1496" t="s">
        <v>13368</v>
      </c>
      <c r="T1496" t="s">
        <v>1539</v>
      </c>
      <c r="U1496" t="s">
        <v>13631</v>
      </c>
      <c r="V1496">
        <v>6.0</v>
      </c>
    </row>
    <row r="1497" ht="14.25" customHeight="1">
      <c r="A1497" t="s">
        <v>41</v>
      </c>
      <c r="B1497" t="s">
        <v>42</v>
      </c>
      <c r="C1497" t="s">
        <v>13374</v>
      </c>
      <c r="D1497" t="s">
        <v>104</v>
      </c>
      <c r="E1497" t="s">
        <v>105</v>
      </c>
      <c r="F1497" t="s">
        <v>106</v>
      </c>
      <c r="G1497">
        <v>2021.0</v>
      </c>
      <c r="H1497" t="s">
        <v>107</v>
      </c>
      <c r="I1497" t="s">
        <v>108</v>
      </c>
      <c r="J1497" t="s">
        <v>71</v>
      </c>
      <c r="K1497" t="s">
        <v>109</v>
      </c>
      <c r="M1497" t="s">
        <v>110</v>
      </c>
      <c r="N1497" t="s">
        <v>111</v>
      </c>
      <c r="P1497" t="s">
        <v>75</v>
      </c>
      <c r="R1497" t="s">
        <v>13367</v>
      </c>
      <c r="S1497" t="s">
        <v>13368</v>
      </c>
      <c r="T1497" t="s">
        <v>113</v>
      </c>
      <c r="U1497" t="s">
        <v>13375</v>
      </c>
      <c r="V1497">
        <v>6.0</v>
      </c>
    </row>
    <row r="1498" ht="14.25" customHeight="1">
      <c r="A1498" t="s">
        <v>41</v>
      </c>
      <c r="B1498" t="s">
        <v>42</v>
      </c>
      <c r="C1498" t="s">
        <v>13632</v>
      </c>
      <c r="D1498" t="s">
        <v>1543</v>
      </c>
      <c r="E1498" t="s">
        <v>1544</v>
      </c>
      <c r="F1498" t="s">
        <v>1545</v>
      </c>
      <c r="G1498">
        <v>2019.0</v>
      </c>
      <c r="H1498" t="s">
        <v>1546</v>
      </c>
      <c r="I1498" t="s">
        <v>1547</v>
      </c>
      <c r="J1498" t="s">
        <v>96</v>
      </c>
      <c r="K1498" t="s">
        <v>1548</v>
      </c>
      <c r="M1498" t="s">
        <v>1549</v>
      </c>
      <c r="N1498" t="s">
        <v>1550</v>
      </c>
      <c r="P1498" t="s">
        <v>75</v>
      </c>
      <c r="R1498" t="s">
        <v>13367</v>
      </c>
      <c r="S1498" t="s">
        <v>13368</v>
      </c>
      <c r="T1498" t="s">
        <v>1552</v>
      </c>
      <c r="U1498" t="s">
        <v>13633</v>
      </c>
      <c r="V1498">
        <v>6.0</v>
      </c>
    </row>
    <row r="1499" ht="14.25" customHeight="1">
      <c r="A1499" t="s">
        <v>41</v>
      </c>
      <c r="B1499" t="s">
        <v>42</v>
      </c>
      <c r="C1499" t="s">
        <v>13634</v>
      </c>
      <c r="D1499" t="s">
        <v>1555</v>
      </c>
      <c r="E1499" t="s">
        <v>1556</v>
      </c>
      <c r="F1499" t="s">
        <v>1557</v>
      </c>
      <c r="G1499">
        <v>2022.0</v>
      </c>
      <c r="H1499" t="s">
        <v>1558</v>
      </c>
      <c r="I1499" t="s">
        <v>458</v>
      </c>
      <c r="J1499" t="s">
        <v>71</v>
      </c>
      <c r="K1499" t="s">
        <v>1559</v>
      </c>
      <c r="M1499" t="s">
        <v>1560</v>
      </c>
      <c r="N1499" t="s">
        <v>1561</v>
      </c>
      <c r="P1499" t="s">
        <v>75</v>
      </c>
      <c r="R1499" t="s">
        <v>13367</v>
      </c>
      <c r="S1499" t="s">
        <v>13368</v>
      </c>
      <c r="T1499" t="s">
        <v>1563</v>
      </c>
      <c r="U1499" t="s">
        <v>13635</v>
      </c>
      <c r="V1499">
        <v>6.0</v>
      </c>
    </row>
    <row r="1500" ht="14.25" customHeight="1">
      <c r="A1500" t="s">
        <v>41</v>
      </c>
      <c r="B1500" t="s">
        <v>42</v>
      </c>
      <c r="C1500" t="s">
        <v>13636</v>
      </c>
      <c r="D1500" t="s">
        <v>1566</v>
      </c>
      <c r="E1500" t="s">
        <v>1567</v>
      </c>
      <c r="F1500" t="s">
        <v>1568</v>
      </c>
      <c r="G1500">
        <v>2017.0</v>
      </c>
      <c r="H1500" t="s">
        <v>1569</v>
      </c>
      <c r="I1500" t="s">
        <v>235</v>
      </c>
      <c r="J1500" t="s">
        <v>71</v>
      </c>
      <c r="K1500" t="s">
        <v>1570</v>
      </c>
      <c r="M1500" t="s">
        <v>1571</v>
      </c>
      <c r="N1500" t="s">
        <v>1572</v>
      </c>
      <c r="P1500" t="s">
        <v>75</v>
      </c>
      <c r="R1500" t="s">
        <v>13367</v>
      </c>
      <c r="S1500" t="s">
        <v>13368</v>
      </c>
      <c r="T1500" t="s">
        <v>1574</v>
      </c>
      <c r="U1500" t="s">
        <v>13637</v>
      </c>
      <c r="V1500">
        <v>6.0</v>
      </c>
    </row>
    <row r="1501" ht="14.25" customHeight="1">
      <c r="A1501" t="s">
        <v>41</v>
      </c>
      <c r="B1501" t="s">
        <v>42</v>
      </c>
      <c r="C1501" t="s">
        <v>13480</v>
      </c>
      <c r="D1501" t="s">
        <v>700</v>
      </c>
      <c r="E1501" t="s">
        <v>701</v>
      </c>
      <c r="F1501" t="s">
        <v>702</v>
      </c>
      <c r="G1501">
        <v>2017.0</v>
      </c>
      <c r="H1501" t="s">
        <v>703</v>
      </c>
      <c r="I1501" t="s">
        <v>235</v>
      </c>
      <c r="J1501" t="s">
        <v>71</v>
      </c>
      <c r="K1501" t="s">
        <v>704</v>
      </c>
      <c r="M1501" t="s">
        <v>705</v>
      </c>
      <c r="N1501" t="s">
        <v>706</v>
      </c>
      <c r="P1501" t="s">
        <v>75</v>
      </c>
      <c r="R1501" t="s">
        <v>13367</v>
      </c>
      <c r="S1501" t="s">
        <v>13368</v>
      </c>
      <c r="T1501" t="s">
        <v>708</v>
      </c>
      <c r="U1501" t="s">
        <v>13481</v>
      </c>
      <c r="V1501">
        <v>6.0</v>
      </c>
    </row>
    <row r="1502" ht="14.25" customHeight="1">
      <c r="A1502" t="s">
        <v>41</v>
      </c>
      <c r="B1502" t="s">
        <v>42</v>
      </c>
      <c r="C1502" t="s">
        <v>13638</v>
      </c>
      <c r="D1502" t="s">
        <v>1578</v>
      </c>
      <c r="E1502" t="s">
        <v>1579</v>
      </c>
      <c r="F1502" t="s">
        <v>1580</v>
      </c>
      <c r="G1502">
        <v>2020.0</v>
      </c>
      <c r="H1502" t="s">
        <v>1581</v>
      </c>
      <c r="I1502" t="s">
        <v>1582</v>
      </c>
      <c r="J1502" t="s">
        <v>71</v>
      </c>
      <c r="K1502" t="s">
        <v>1583</v>
      </c>
      <c r="M1502" t="s">
        <v>1584</v>
      </c>
      <c r="N1502" t="s">
        <v>1585</v>
      </c>
      <c r="P1502" t="s">
        <v>75</v>
      </c>
      <c r="R1502" t="s">
        <v>13367</v>
      </c>
      <c r="S1502" t="s">
        <v>13368</v>
      </c>
      <c r="T1502" t="s">
        <v>1587</v>
      </c>
      <c r="U1502" t="s">
        <v>13639</v>
      </c>
      <c r="V1502">
        <v>6.0</v>
      </c>
    </row>
    <row r="1503" ht="14.25" customHeight="1">
      <c r="A1503" t="s">
        <v>41</v>
      </c>
      <c r="B1503" t="s">
        <v>42</v>
      </c>
      <c r="C1503" t="s">
        <v>13640</v>
      </c>
      <c r="D1503" t="s">
        <v>1590</v>
      </c>
      <c r="E1503" t="s">
        <v>1591</v>
      </c>
      <c r="F1503" t="s">
        <v>1592</v>
      </c>
      <c r="G1503">
        <v>2021.0</v>
      </c>
      <c r="H1503" t="s">
        <v>1593</v>
      </c>
      <c r="I1503" t="s">
        <v>1594</v>
      </c>
      <c r="J1503" t="s">
        <v>96</v>
      </c>
      <c r="K1503" t="s">
        <v>1595</v>
      </c>
      <c r="M1503" t="s">
        <v>1596</v>
      </c>
      <c r="N1503" t="s">
        <v>1597</v>
      </c>
      <c r="P1503" t="s">
        <v>75</v>
      </c>
      <c r="R1503" t="s">
        <v>13367</v>
      </c>
      <c r="S1503" t="s">
        <v>13368</v>
      </c>
      <c r="T1503" t="s">
        <v>1599</v>
      </c>
      <c r="U1503" t="s">
        <v>13641</v>
      </c>
      <c r="V1503">
        <v>6.0</v>
      </c>
    </row>
    <row r="1504" ht="14.25" customHeight="1">
      <c r="A1504" t="s">
        <v>41</v>
      </c>
      <c r="B1504" t="s">
        <v>42</v>
      </c>
      <c r="C1504" t="s">
        <v>13642</v>
      </c>
      <c r="D1504" t="s">
        <v>1602</v>
      </c>
      <c r="E1504" t="s">
        <v>1603</v>
      </c>
      <c r="F1504" t="s">
        <v>1604</v>
      </c>
      <c r="G1504">
        <v>2023.0</v>
      </c>
      <c r="H1504" t="s">
        <v>1605</v>
      </c>
      <c r="I1504" t="s">
        <v>1444</v>
      </c>
      <c r="J1504" t="s">
        <v>96</v>
      </c>
      <c r="K1504" t="s">
        <v>1606</v>
      </c>
      <c r="M1504" t="s">
        <v>1607</v>
      </c>
      <c r="N1504" t="s">
        <v>1608</v>
      </c>
      <c r="P1504" t="s">
        <v>75</v>
      </c>
      <c r="R1504" t="s">
        <v>13367</v>
      </c>
      <c r="S1504" t="s">
        <v>13368</v>
      </c>
      <c r="T1504" t="s">
        <v>1610</v>
      </c>
      <c r="U1504" t="s">
        <v>13643</v>
      </c>
      <c r="V1504">
        <v>6.0</v>
      </c>
    </row>
    <row r="1505" ht="14.25" customHeight="1">
      <c r="A1505" t="s">
        <v>41</v>
      </c>
      <c r="B1505" t="s">
        <v>42</v>
      </c>
      <c r="C1505" t="s">
        <v>13644</v>
      </c>
      <c r="D1505" t="s">
        <v>1613</v>
      </c>
      <c r="E1505" t="s">
        <v>1614</v>
      </c>
      <c r="F1505" t="s">
        <v>1615</v>
      </c>
      <c r="G1505">
        <v>2019.0</v>
      </c>
      <c r="H1505" t="s">
        <v>1616</v>
      </c>
      <c r="I1505" t="s">
        <v>669</v>
      </c>
      <c r="J1505" t="s">
        <v>71</v>
      </c>
      <c r="K1505" t="s">
        <v>1617</v>
      </c>
      <c r="M1505" t="s">
        <v>1618</v>
      </c>
      <c r="N1505" t="s">
        <v>1619</v>
      </c>
      <c r="P1505" t="s">
        <v>75</v>
      </c>
      <c r="R1505" t="s">
        <v>13367</v>
      </c>
      <c r="S1505" t="s">
        <v>13368</v>
      </c>
      <c r="T1505" t="s">
        <v>1621</v>
      </c>
      <c r="U1505" t="s">
        <v>13645</v>
      </c>
      <c r="V1505">
        <v>6.0</v>
      </c>
    </row>
    <row r="1506" ht="14.25" customHeight="1">
      <c r="A1506" t="s">
        <v>41</v>
      </c>
      <c r="B1506" t="s">
        <v>42</v>
      </c>
      <c r="C1506" t="s">
        <v>13646</v>
      </c>
      <c r="D1506" t="s">
        <v>1624</v>
      </c>
      <c r="E1506" t="s">
        <v>1625</v>
      </c>
      <c r="F1506" t="s">
        <v>1626</v>
      </c>
      <c r="G1506">
        <v>2022.0</v>
      </c>
      <c r="H1506" t="s">
        <v>1627</v>
      </c>
      <c r="I1506" t="s">
        <v>1456</v>
      </c>
      <c r="J1506" t="s">
        <v>71</v>
      </c>
      <c r="K1506" t="s">
        <v>1628</v>
      </c>
      <c r="M1506" t="s">
        <v>1629</v>
      </c>
      <c r="N1506" t="s">
        <v>1630</v>
      </c>
      <c r="P1506" t="s">
        <v>75</v>
      </c>
      <c r="R1506" t="s">
        <v>13367</v>
      </c>
      <c r="S1506" t="s">
        <v>13368</v>
      </c>
      <c r="T1506" t="s">
        <v>1632</v>
      </c>
      <c r="U1506" t="s">
        <v>13647</v>
      </c>
      <c r="V1506">
        <v>6.0</v>
      </c>
    </row>
    <row r="1507" ht="14.25" customHeight="1">
      <c r="A1507" t="s">
        <v>41</v>
      </c>
      <c r="B1507" t="s">
        <v>42</v>
      </c>
      <c r="C1507" t="s">
        <v>13648</v>
      </c>
      <c r="D1507" t="s">
        <v>1635</v>
      </c>
      <c r="E1507" t="s">
        <v>1636</v>
      </c>
      <c r="F1507" t="s">
        <v>1637</v>
      </c>
      <c r="G1507">
        <v>2023.0</v>
      </c>
      <c r="H1507" t="s">
        <v>1638</v>
      </c>
      <c r="I1507" t="s">
        <v>1639</v>
      </c>
      <c r="J1507" t="s">
        <v>96</v>
      </c>
      <c r="K1507" t="s">
        <v>1640</v>
      </c>
      <c r="M1507" t="s">
        <v>1641</v>
      </c>
      <c r="N1507" t="s">
        <v>1642</v>
      </c>
      <c r="P1507" t="s">
        <v>75</v>
      </c>
      <c r="R1507" t="s">
        <v>13367</v>
      </c>
      <c r="S1507" t="s">
        <v>13368</v>
      </c>
      <c r="T1507" t="s">
        <v>1644</v>
      </c>
      <c r="U1507" t="s">
        <v>13649</v>
      </c>
      <c r="V1507">
        <v>6.0</v>
      </c>
    </row>
    <row r="1508" ht="14.25" customHeight="1">
      <c r="A1508" t="s">
        <v>41</v>
      </c>
      <c r="B1508" t="s">
        <v>42</v>
      </c>
      <c r="C1508" t="s">
        <v>13650</v>
      </c>
      <c r="D1508" t="s">
        <v>1647</v>
      </c>
      <c r="E1508" t="s">
        <v>1648</v>
      </c>
      <c r="F1508" t="s">
        <v>1649</v>
      </c>
      <c r="G1508">
        <v>2022.0</v>
      </c>
      <c r="H1508" t="s">
        <v>1650</v>
      </c>
      <c r="I1508" t="s">
        <v>1582</v>
      </c>
      <c r="J1508" t="s">
        <v>96</v>
      </c>
      <c r="K1508" t="s">
        <v>1651</v>
      </c>
      <c r="M1508" t="s">
        <v>1652</v>
      </c>
      <c r="N1508" t="s">
        <v>1653</v>
      </c>
      <c r="P1508" t="s">
        <v>75</v>
      </c>
      <c r="R1508" t="s">
        <v>13367</v>
      </c>
      <c r="S1508" t="s">
        <v>13368</v>
      </c>
      <c r="T1508" t="s">
        <v>1655</v>
      </c>
      <c r="U1508" t="s">
        <v>13651</v>
      </c>
      <c r="V1508">
        <v>6.0</v>
      </c>
    </row>
    <row r="1509" ht="14.25" customHeight="1">
      <c r="A1509" t="s">
        <v>41</v>
      </c>
      <c r="B1509" t="s">
        <v>42</v>
      </c>
      <c r="C1509" t="s">
        <v>13652</v>
      </c>
      <c r="D1509" t="s">
        <v>1658</v>
      </c>
      <c r="E1509" t="s">
        <v>1659</v>
      </c>
      <c r="F1509" t="s">
        <v>1660</v>
      </c>
      <c r="G1509">
        <v>2022.0</v>
      </c>
      <c r="H1509" t="s">
        <v>1661</v>
      </c>
      <c r="I1509" t="s">
        <v>164</v>
      </c>
      <c r="J1509" t="s">
        <v>71</v>
      </c>
      <c r="K1509" t="s">
        <v>1662</v>
      </c>
      <c r="M1509" t="s">
        <v>1663</v>
      </c>
      <c r="N1509" t="s">
        <v>1664</v>
      </c>
      <c r="P1509" t="s">
        <v>75</v>
      </c>
      <c r="R1509" t="s">
        <v>13367</v>
      </c>
      <c r="S1509" t="s">
        <v>13368</v>
      </c>
      <c r="T1509" t="s">
        <v>1666</v>
      </c>
      <c r="U1509" t="s">
        <v>13653</v>
      </c>
      <c r="V1509">
        <v>6.0</v>
      </c>
    </row>
    <row r="1510" ht="14.25" customHeight="1">
      <c r="A1510" t="s">
        <v>41</v>
      </c>
      <c r="B1510" t="s">
        <v>42</v>
      </c>
      <c r="C1510" t="s">
        <v>13654</v>
      </c>
      <c r="D1510" t="s">
        <v>1669</v>
      </c>
      <c r="E1510" t="s">
        <v>1670</v>
      </c>
      <c r="F1510" t="s">
        <v>1671</v>
      </c>
      <c r="G1510">
        <v>2017.0</v>
      </c>
      <c r="H1510" t="s">
        <v>1672</v>
      </c>
      <c r="I1510" t="s">
        <v>669</v>
      </c>
      <c r="J1510" t="s">
        <v>71</v>
      </c>
      <c r="K1510" t="s">
        <v>1673</v>
      </c>
      <c r="M1510" t="s">
        <v>1674</v>
      </c>
      <c r="N1510" t="s">
        <v>1675</v>
      </c>
      <c r="P1510" t="s">
        <v>75</v>
      </c>
      <c r="R1510" t="s">
        <v>13367</v>
      </c>
      <c r="S1510" t="s">
        <v>13368</v>
      </c>
      <c r="T1510" t="s">
        <v>1677</v>
      </c>
      <c r="U1510" t="s">
        <v>13655</v>
      </c>
      <c r="V1510">
        <v>6.0</v>
      </c>
    </row>
    <row r="1511" ht="14.25" customHeight="1">
      <c r="A1511" t="s">
        <v>41</v>
      </c>
      <c r="B1511" t="s">
        <v>42</v>
      </c>
      <c r="C1511" t="s">
        <v>13656</v>
      </c>
      <c r="D1511" t="s">
        <v>1680</v>
      </c>
      <c r="E1511" t="s">
        <v>1681</v>
      </c>
      <c r="F1511" t="s">
        <v>1682</v>
      </c>
      <c r="G1511">
        <v>2021.0</v>
      </c>
      <c r="H1511" t="s">
        <v>1683</v>
      </c>
      <c r="I1511" t="s">
        <v>458</v>
      </c>
      <c r="J1511" t="s">
        <v>71</v>
      </c>
      <c r="K1511" t="s">
        <v>1684</v>
      </c>
      <c r="M1511" t="s">
        <v>1685</v>
      </c>
      <c r="N1511" t="s">
        <v>1686</v>
      </c>
      <c r="P1511" t="s">
        <v>75</v>
      </c>
      <c r="R1511" t="s">
        <v>13367</v>
      </c>
      <c r="S1511" t="s">
        <v>13368</v>
      </c>
      <c r="T1511" t="s">
        <v>1688</v>
      </c>
      <c r="U1511" t="s">
        <v>13657</v>
      </c>
      <c r="V1511">
        <v>6.0</v>
      </c>
    </row>
    <row r="1512" ht="14.25" customHeight="1">
      <c r="A1512" t="s">
        <v>41</v>
      </c>
      <c r="B1512" t="s">
        <v>42</v>
      </c>
      <c r="C1512" t="s">
        <v>13658</v>
      </c>
      <c r="D1512" t="s">
        <v>1691</v>
      </c>
      <c r="E1512" t="s">
        <v>1692</v>
      </c>
      <c r="F1512" t="s">
        <v>1693</v>
      </c>
      <c r="G1512">
        <v>2019.0</v>
      </c>
      <c r="H1512" t="s">
        <v>1694</v>
      </c>
      <c r="I1512" t="s">
        <v>1695</v>
      </c>
      <c r="J1512" t="s">
        <v>71</v>
      </c>
      <c r="K1512" t="s">
        <v>1696</v>
      </c>
      <c r="M1512" t="s">
        <v>1697</v>
      </c>
      <c r="N1512" t="s">
        <v>1698</v>
      </c>
      <c r="P1512" t="s">
        <v>75</v>
      </c>
      <c r="R1512" t="s">
        <v>13367</v>
      </c>
      <c r="S1512" t="s">
        <v>13368</v>
      </c>
      <c r="T1512" t="s">
        <v>1700</v>
      </c>
      <c r="U1512" t="s">
        <v>13659</v>
      </c>
      <c r="V1512">
        <v>6.0</v>
      </c>
    </row>
    <row r="1513" ht="14.25" customHeight="1">
      <c r="A1513" t="s">
        <v>41</v>
      </c>
      <c r="B1513" t="s">
        <v>42</v>
      </c>
      <c r="C1513" t="s">
        <v>13660</v>
      </c>
      <c r="D1513" t="s">
        <v>1703</v>
      </c>
      <c r="E1513" t="s">
        <v>1704</v>
      </c>
      <c r="F1513" t="s">
        <v>1705</v>
      </c>
      <c r="G1513">
        <v>2018.0</v>
      </c>
      <c r="H1513" t="s">
        <v>1706</v>
      </c>
      <c r="I1513" t="s">
        <v>1707</v>
      </c>
      <c r="J1513" t="s">
        <v>71</v>
      </c>
      <c r="K1513" t="s">
        <v>1708</v>
      </c>
      <c r="M1513" t="s">
        <v>1709</v>
      </c>
      <c r="N1513" t="s">
        <v>1710</v>
      </c>
      <c r="P1513" t="s">
        <v>75</v>
      </c>
      <c r="R1513" t="s">
        <v>13367</v>
      </c>
      <c r="S1513" t="s">
        <v>13368</v>
      </c>
      <c r="T1513" t="s">
        <v>1712</v>
      </c>
      <c r="U1513" t="s">
        <v>13661</v>
      </c>
      <c r="V1513">
        <v>6.0</v>
      </c>
    </row>
    <row r="1514" ht="14.25" customHeight="1">
      <c r="A1514" t="s">
        <v>41</v>
      </c>
      <c r="B1514" t="s">
        <v>42</v>
      </c>
      <c r="C1514" t="s">
        <v>13662</v>
      </c>
      <c r="D1514" t="s">
        <v>1715</v>
      </c>
      <c r="E1514" t="s">
        <v>1716</v>
      </c>
      <c r="F1514" t="s">
        <v>1717</v>
      </c>
      <c r="G1514">
        <v>2021.0</v>
      </c>
      <c r="H1514" t="s">
        <v>1718</v>
      </c>
      <c r="I1514" t="s">
        <v>133</v>
      </c>
      <c r="J1514" t="s">
        <v>71</v>
      </c>
      <c r="K1514" t="s">
        <v>1719</v>
      </c>
      <c r="M1514" t="s">
        <v>1720</v>
      </c>
      <c r="N1514" t="s">
        <v>1721</v>
      </c>
      <c r="P1514" t="s">
        <v>75</v>
      </c>
      <c r="R1514" t="s">
        <v>13367</v>
      </c>
      <c r="S1514" t="s">
        <v>13368</v>
      </c>
      <c r="T1514" t="s">
        <v>1723</v>
      </c>
      <c r="U1514" t="s">
        <v>13663</v>
      </c>
      <c r="V1514">
        <v>6.0</v>
      </c>
    </row>
    <row r="1515" ht="14.25" customHeight="1">
      <c r="A1515" t="s">
        <v>41</v>
      </c>
      <c r="B1515" t="s">
        <v>42</v>
      </c>
      <c r="C1515" t="s">
        <v>13372</v>
      </c>
      <c r="D1515" t="s">
        <v>91</v>
      </c>
      <c r="E1515" t="s">
        <v>92</v>
      </c>
      <c r="F1515" t="s">
        <v>93</v>
      </c>
      <c r="G1515">
        <v>2021.0</v>
      </c>
      <c r="H1515" t="s">
        <v>94</v>
      </c>
      <c r="I1515" t="s">
        <v>95</v>
      </c>
      <c r="J1515" t="s">
        <v>96</v>
      </c>
      <c r="K1515" t="s">
        <v>97</v>
      </c>
      <c r="M1515" t="s">
        <v>98</v>
      </c>
      <c r="N1515" t="s">
        <v>99</v>
      </c>
      <c r="P1515" t="s">
        <v>75</v>
      </c>
      <c r="R1515" t="s">
        <v>13367</v>
      </c>
      <c r="S1515" t="s">
        <v>13368</v>
      </c>
      <c r="T1515" t="s">
        <v>101</v>
      </c>
      <c r="U1515" t="s">
        <v>13373</v>
      </c>
      <c r="V1515">
        <v>6.0</v>
      </c>
    </row>
    <row r="1516" ht="14.25" customHeight="1">
      <c r="A1516" t="s">
        <v>41</v>
      </c>
      <c r="B1516" t="s">
        <v>42</v>
      </c>
      <c r="C1516" t="s">
        <v>13664</v>
      </c>
      <c r="D1516" t="s">
        <v>1727</v>
      </c>
      <c r="E1516" t="s">
        <v>1728</v>
      </c>
      <c r="F1516" t="s">
        <v>1729</v>
      </c>
      <c r="G1516">
        <v>2021.0</v>
      </c>
      <c r="H1516" t="s">
        <v>1730</v>
      </c>
      <c r="I1516" t="s">
        <v>95</v>
      </c>
      <c r="J1516" t="s">
        <v>96</v>
      </c>
      <c r="K1516" t="s">
        <v>1731</v>
      </c>
      <c r="M1516" t="s">
        <v>1732</v>
      </c>
      <c r="N1516" t="s">
        <v>1733</v>
      </c>
      <c r="P1516" t="s">
        <v>75</v>
      </c>
      <c r="R1516" t="s">
        <v>13367</v>
      </c>
      <c r="S1516" t="s">
        <v>13368</v>
      </c>
      <c r="T1516" t="s">
        <v>1735</v>
      </c>
      <c r="U1516" t="s">
        <v>13665</v>
      </c>
      <c r="V1516">
        <v>6.0</v>
      </c>
    </row>
    <row r="1517" ht="14.25" customHeight="1">
      <c r="A1517" t="s">
        <v>41</v>
      </c>
      <c r="B1517" t="s">
        <v>42</v>
      </c>
      <c r="C1517" t="s">
        <v>13666</v>
      </c>
      <c r="D1517" t="s">
        <v>1738</v>
      </c>
      <c r="E1517" t="s">
        <v>1739</v>
      </c>
      <c r="F1517" t="s">
        <v>1740</v>
      </c>
      <c r="G1517">
        <v>2020.0</v>
      </c>
      <c r="H1517" t="s">
        <v>1741</v>
      </c>
      <c r="I1517" t="s">
        <v>1742</v>
      </c>
      <c r="J1517" t="s">
        <v>71</v>
      </c>
      <c r="K1517" t="s">
        <v>1743</v>
      </c>
      <c r="M1517" t="s">
        <v>1744</v>
      </c>
      <c r="N1517" t="s">
        <v>1745</v>
      </c>
      <c r="P1517" t="s">
        <v>75</v>
      </c>
      <c r="R1517" t="s">
        <v>13367</v>
      </c>
      <c r="S1517" t="s">
        <v>13368</v>
      </c>
      <c r="T1517" t="s">
        <v>1747</v>
      </c>
      <c r="U1517" t="s">
        <v>13667</v>
      </c>
      <c r="V1517">
        <v>6.0</v>
      </c>
    </row>
    <row r="1518" ht="14.25" customHeight="1">
      <c r="A1518" t="s">
        <v>41</v>
      </c>
      <c r="B1518" t="s">
        <v>42</v>
      </c>
      <c r="C1518" t="s">
        <v>13668</v>
      </c>
      <c r="D1518" t="s">
        <v>1750</v>
      </c>
      <c r="E1518" t="s">
        <v>1751</v>
      </c>
      <c r="F1518" t="s">
        <v>1752</v>
      </c>
      <c r="G1518">
        <v>2019.0</v>
      </c>
      <c r="H1518" t="s">
        <v>1753</v>
      </c>
      <c r="I1518" t="s">
        <v>235</v>
      </c>
      <c r="J1518" t="s">
        <v>71</v>
      </c>
      <c r="K1518" t="s">
        <v>1754</v>
      </c>
      <c r="M1518" t="s">
        <v>1755</v>
      </c>
      <c r="N1518" t="s">
        <v>1756</v>
      </c>
      <c r="P1518" t="s">
        <v>75</v>
      </c>
      <c r="R1518" t="s">
        <v>13367</v>
      </c>
      <c r="S1518" t="s">
        <v>13368</v>
      </c>
      <c r="T1518" t="s">
        <v>1758</v>
      </c>
      <c r="U1518" t="s">
        <v>13669</v>
      </c>
      <c r="V1518">
        <v>6.0</v>
      </c>
    </row>
    <row r="1519" ht="14.25" customHeight="1">
      <c r="A1519" t="s">
        <v>41</v>
      </c>
      <c r="B1519" t="s">
        <v>42</v>
      </c>
      <c r="C1519" t="s">
        <v>13670</v>
      </c>
      <c r="D1519" t="s">
        <v>1761</v>
      </c>
      <c r="E1519" t="s">
        <v>1762</v>
      </c>
      <c r="F1519" t="s">
        <v>1763</v>
      </c>
      <c r="G1519">
        <v>2016.0</v>
      </c>
      <c r="H1519" t="s">
        <v>1764</v>
      </c>
      <c r="I1519" t="s">
        <v>669</v>
      </c>
      <c r="J1519" t="s">
        <v>96</v>
      </c>
      <c r="K1519" t="s">
        <v>1765</v>
      </c>
      <c r="M1519" t="s">
        <v>1766</v>
      </c>
      <c r="N1519" t="s">
        <v>1767</v>
      </c>
      <c r="P1519" t="s">
        <v>75</v>
      </c>
      <c r="R1519" t="s">
        <v>13367</v>
      </c>
      <c r="S1519" t="s">
        <v>13368</v>
      </c>
      <c r="T1519" t="s">
        <v>1769</v>
      </c>
      <c r="U1519" t="s">
        <v>13671</v>
      </c>
      <c r="V1519">
        <v>6.0</v>
      </c>
    </row>
    <row r="1520" ht="14.25" customHeight="1">
      <c r="A1520" t="s">
        <v>41</v>
      </c>
      <c r="B1520" t="s">
        <v>42</v>
      </c>
      <c r="C1520" t="s">
        <v>13672</v>
      </c>
      <c r="D1520" t="s">
        <v>1772</v>
      </c>
      <c r="E1520" t="s">
        <v>1773</v>
      </c>
      <c r="F1520" t="s">
        <v>1774</v>
      </c>
      <c r="G1520">
        <v>2023.0</v>
      </c>
      <c r="H1520" t="s">
        <v>1775</v>
      </c>
      <c r="I1520" t="s">
        <v>1776</v>
      </c>
      <c r="J1520" t="s">
        <v>71</v>
      </c>
      <c r="K1520" t="s">
        <v>1777</v>
      </c>
      <c r="M1520" t="s">
        <v>1778</v>
      </c>
      <c r="N1520" t="s">
        <v>1779</v>
      </c>
      <c r="P1520" t="s">
        <v>75</v>
      </c>
      <c r="R1520" t="s">
        <v>13367</v>
      </c>
      <c r="S1520" t="s">
        <v>13368</v>
      </c>
      <c r="T1520" t="s">
        <v>1781</v>
      </c>
      <c r="U1520" t="s">
        <v>13673</v>
      </c>
      <c r="V1520">
        <v>6.0</v>
      </c>
    </row>
    <row r="1521" ht="14.25" customHeight="1">
      <c r="A1521" t="s">
        <v>41</v>
      </c>
      <c r="B1521" t="s">
        <v>42</v>
      </c>
      <c r="C1521" t="s">
        <v>13674</v>
      </c>
      <c r="D1521" t="s">
        <v>1784</v>
      </c>
      <c r="E1521" t="s">
        <v>1785</v>
      </c>
      <c r="F1521" t="s">
        <v>1786</v>
      </c>
      <c r="G1521">
        <v>2022.0</v>
      </c>
      <c r="H1521" t="s">
        <v>1787</v>
      </c>
      <c r="I1521" t="s">
        <v>1788</v>
      </c>
      <c r="J1521" t="s">
        <v>71</v>
      </c>
      <c r="K1521" t="s">
        <v>1789</v>
      </c>
      <c r="M1521" t="s">
        <v>1790</v>
      </c>
      <c r="N1521" t="s">
        <v>1791</v>
      </c>
      <c r="P1521" t="s">
        <v>75</v>
      </c>
      <c r="R1521" t="s">
        <v>13367</v>
      </c>
      <c r="S1521" t="s">
        <v>13368</v>
      </c>
      <c r="T1521" t="s">
        <v>1793</v>
      </c>
      <c r="U1521" t="s">
        <v>13675</v>
      </c>
      <c r="V1521">
        <v>6.0</v>
      </c>
    </row>
    <row r="1522" ht="14.25" customHeight="1">
      <c r="A1522" t="s">
        <v>41</v>
      </c>
      <c r="B1522" t="s">
        <v>42</v>
      </c>
      <c r="C1522" t="s">
        <v>13676</v>
      </c>
      <c r="D1522" t="s">
        <v>1796</v>
      </c>
      <c r="E1522" t="s">
        <v>1797</v>
      </c>
      <c r="F1522" t="s">
        <v>1798</v>
      </c>
      <c r="G1522">
        <v>2018.0</v>
      </c>
      <c r="H1522" t="s">
        <v>1799</v>
      </c>
      <c r="I1522" t="s">
        <v>1077</v>
      </c>
      <c r="J1522" t="s">
        <v>71</v>
      </c>
      <c r="K1522" t="s">
        <v>1800</v>
      </c>
      <c r="M1522" t="s">
        <v>1801</v>
      </c>
      <c r="N1522" t="s">
        <v>1802</v>
      </c>
      <c r="P1522" t="s">
        <v>75</v>
      </c>
      <c r="R1522" t="s">
        <v>13367</v>
      </c>
      <c r="S1522" t="s">
        <v>13368</v>
      </c>
      <c r="T1522" t="s">
        <v>1804</v>
      </c>
      <c r="U1522" t="s">
        <v>13677</v>
      </c>
      <c r="V1522">
        <v>6.0</v>
      </c>
    </row>
    <row r="1523" ht="14.25" customHeight="1">
      <c r="A1523" t="s">
        <v>41</v>
      </c>
      <c r="B1523" t="s">
        <v>42</v>
      </c>
      <c r="C1523" t="s">
        <v>13678</v>
      </c>
      <c r="D1523" t="s">
        <v>1807</v>
      </c>
      <c r="E1523" t="s">
        <v>1808</v>
      </c>
      <c r="F1523" t="s">
        <v>1809</v>
      </c>
      <c r="G1523">
        <v>2015.0</v>
      </c>
      <c r="H1523" t="s">
        <v>1810</v>
      </c>
      <c r="I1523" t="s">
        <v>1811</v>
      </c>
      <c r="J1523" t="s">
        <v>71</v>
      </c>
      <c r="M1523" t="s">
        <v>1806</v>
      </c>
      <c r="N1523" t="s">
        <v>1812</v>
      </c>
      <c r="P1523" t="s">
        <v>75</v>
      </c>
      <c r="R1523" t="s">
        <v>13367</v>
      </c>
      <c r="S1523" t="s">
        <v>13368</v>
      </c>
      <c r="T1523" t="s">
        <v>1814</v>
      </c>
      <c r="U1523" t="s">
        <v>13679</v>
      </c>
      <c r="V1523">
        <v>5.0</v>
      </c>
    </row>
    <row r="1524" ht="14.25" customHeight="1">
      <c r="A1524" t="s">
        <v>41</v>
      </c>
      <c r="B1524" t="s">
        <v>42</v>
      </c>
      <c r="C1524" t="s">
        <v>13680</v>
      </c>
      <c r="D1524" t="s">
        <v>1817</v>
      </c>
      <c r="E1524" t="s">
        <v>1818</v>
      </c>
      <c r="F1524" t="s">
        <v>1819</v>
      </c>
      <c r="G1524">
        <v>2021.0</v>
      </c>
      <c r="H1524" t="s">
        <v>1820</v>
      </c>
      <c r="I1524" t="s">
        <v>1707</v>
      </c>
      <c r="J1524" t="s">
        <v>96</v>
      </c>
      <c r="K1524" t="s">
        <v>1821</v>
      </c>
      <c r="M1524" t="s">
        <v>1822</v>
      </c>
      <c r="N1524" t="s">
        <v>1823</v>
      </c>
      <c r="P1524" t="s">
        <v>75</v>
      </c>
      <c r="R1524" t="s">
        <v>13367</v>
      </c>
      <c r="S1524" t="s">
        <v>13368</v>
      </c>
      <c r="T1524" t="s">
        <v>1825</v>
      </c>
      <c r="U1524" t="s">
        <v>13681</v>
      </c>
      <c r="V1524">
        <v>6.0</v>
      </c>
    </row>
    <row r="1525" ht="14.25" customHeight="1">
      <c r="A1525" t="s">
        <v>41</v>
      </c>
      <c r="B1525" t="s">
        <v>42</v>
      </c>
      <c r="C1525" t="s">
        <v>13682</v>
      </c>
      <c r="D1525" t="s">
        <v>1828</v>
      </c>
      <c r="E1525" t="s">
        <v>1829</v>
      </c>
      <c r="F1525" t="s">
        <v>1830</v>
      </c>
      <c r="G1525">
        <v>2023.0</v>
      </c>
      <c r="H1525" t="s">
        <v>1831</v>
      </c>
      <c r="I1525" t="s">
        <v>1832</v>
      </c>
      <c r="J1525" t="s">
        <v>71</v>
      </c>
      <c r="K1525" t="s">
        <v>1833</v>
      </c>
      <c r="M1525" t="s">
        <v>1834</v>
      </c>
      <c r="N1525" t="s">
        <v>1835</v>
      </c>
      <c r="P1525" t="s">
        <v>75</v>
      </c>
      <c r="R1525" t="s">
        <v>13367</v>
      </c>
      <c r="S1525" t="s">
        <v>13368</v>
      </c>
      <c r="T1525" t="s">
        <v>1837</v>
      </c>
      <c r="U1525" t="s">
        <v>13683</v>
      </c>
      <c r="V1525">
        <v>6.0</v>
      </c>
    </row>
    <row r="1526" ht="14.25" customHeight="1">
      <c r="A1526" t="s">
        <v>41</v>
      </c>
      <c r="B1526" t="s">
        <v>42</v>
      </c>
      <c r="C1526" t="s">
        <v>13684</v>
      </c>
      <c r="D1526" t="s">
        <v>1840</v>
      </c>
      <c r="E1526" t="s">
        <v>1841</v>
      </c>
      <c r="F1526" t="s">
        <v>1842</v>
      </c>
      <c r="G1526">
        <v>2023.0</v>
      </c>
      <c r="H1526" t="s">
        <v>1843</v>
      </c>
      <c r="I1526" t="s">
        <v>1844</v>
      </c>
      <c r="J1526" t="s">
        <v>96</v>
      </c>
      <c r="K1526" t="s">
        <v>1845</v>
      </c>
      <c r="M1526" t="s">
        <v>1846</v>
      </c>
      <c r="N1526" t="s">
        <v>1847</v>
      </c>
      <c r="P1526" t="s">
        <v>75</v>
      </c>
      <c r="R1526" t="s">
        <v>13367</v>
      </c>
      <c r="S1526" t="s">
        <v>13368</v>
      </c>
      <c r="T1526" t="s">
        <v>1849</v>
      </c>
      <c r="U1526" t="s">
        <v>13685</v>
      </c>
      <c r="V1526">
        <v>6.0</v>
      </c>
    </row>
    <row r="1527" ht="14.25" customHeight="1">
      <c r="A1527" t="s">
        <v>41</v>
      </c>
      <c r="B1527" t="s">
        <v>42</v>
      </c>
      <c r="C1527" t="s">
        <v>13686</v>
      </c>
      <c r="D1527" t="s">
        <v>1852</v>
      </c>
      <c r="E1527" t="s">
        <v>1853</v>
      </c>
      <c r="F1527" t="s">
        <v>1854</v>
      </c>
      <c r="G1527">
        <v>2019.0</v>
      </c>
      <c r="H1527" t="s">
        <v>1855</v>
      </c>
      <c r="I1527" t="s">
        <v>1856</v>
      </c>
      <c r="J1527" t="s">
        <v>71</v>
      </c>
      <c r="K1527" t="s">
        <v>1857</v>
      </c>
      <c r="M1527" t="s">
        <v>1858</v>
      </c>
      <c r="N1527" t="s">
        <v>1859</v>
      </c>
      <c r="P1527" t="s">
        <v>75</v>
      </c>
      <c r="R1527" t="s">
        <v>13367</v>
      </c>
      <c r="S1527" t="s">
        <v>13368</v>
      </c>
      <c r="T1527" t="s">
        <v>1861</v>
      </c>
      <c r="U1527" t="s">
        <v>13687</v>
      </c>
      <c r="V1527">
        <v>6.0</v>
      </c>
    </row>
    <row r="1528" ht="14.25" customHeight="1">
      <c r="A1528" t="s">
        <v>41</v>
      </c>
      <c r="B1528" t="s">
        <v>42</v>
      </c>
      <c r="C1528" t="s">
        <v>13688</v>
      </c>
      <c r="D1528" t="s">
        <v>1864</v>
      </c>
      <c r="E1528" t="s">
        <v>1865</v>
      </c>
      <c r="F1528" t="s">
        <v>1866</v>
      </c>
      <c r="G1528">
        <v>2022.0</v>
      </c>
      <c r="H1528" t="s">
        <v>955</v>
      </c>
      <c r="I1528" t="s">
        <v>669</v>
      </c>
      <c r="J1528" t="s">
        <v>71</v>
      </c>
      <c r="K1528" t="s">
        <v>1867</v>
      </c>
      <c r="M1528" t="s">
        <v>1868</v>
      </c>
      <c r="N1528" t="s">
        <v>1869</v>
      </c>
      <c r="P1528" t="s">
        <v>75</v>
      </c>
      <c r="R1528" t="s">
        <v>13367</v>
      </c>
      <c r="S1528" t="s">
        <v>13368</v>
      </c>
      <c r="T1528" t="s">
        <v>1871</v>
      </c>
      <c r="U1528" t="s">
        <v>13689</v>
      </c>
      <c r="V1528">
        <v>6.0</v>
      </c>
    </row>
    <row r="1529" ht="14.25" customHeight="1">
      <c r="A1529" t="s">
        <v>41</v>
      </c>
      <c r="B1529" t="s">
        <v>42</v>
      </c>
      <c r="C1529" t="s">
        <v>13690</v>
      </c>
      <c r="D1529" t="s">
        <v>1874</v>
      </c>
      <c r="E1529" t="s">
        <v>1875</v>
      </c>
      <c r="F1529" t="s">
        <v>1876</v>
      </c>
      <c r="G1529">
        <v>2023.0</v>
      </c>
      <c r="H1529" t="s">
        <v>1877</v>
      </c>
      <c r="I1529" t="s">
        <v>133</v>
      </c>
      <c r="J1529" t="s">
        <v>71</v>
      </c>
      <c r="K1529" t="s">
        <v>1878</v>
      </c>
      <c r="M1529" t="s">
        <v>1879</v>
      </c>
      <c r="N1529" t="s">
        <v>1880</v>
      </c>
      <c r="P1529" t="s">
        <v>75</v>
      </c>
      <c r="R1529" t="s">
        <v>13367</v>
      </c>
      <c r="S1529" t="s">
        <v>13368</v>
      </c>
      <c r="T1529" t="s">
        <v>1882</v>
      </c>
      <c r="U1529" t="s">
        <v>13691</v>
      </c>
      <c r="V1529">
        <v>6.0</v>
      </c>
    </row>
    <row r="1530" ht="14.25" customHeight="1">
      <c r="A1530" t="s">
        <v>41</v>
      </c>
      <c r="B1530" t="s">
        <v>42</v>
      </c>
      <c r="C1530" t="s">
        <v>13692</v>
      </c>
      <c r="D1530" t="s">
        <v>1885</v>
      </c>
      <c r="E1530" t="s">
        <v>1886</v>
      </c>
      <c r="F1530" t="s">
        <v>1887</v>
      </c>
      <c r="G1530">
        <v>2022.0</v>
      </c>
      <c r="H1530" t="s">
        <v>1888</v>
      </c>
      <c r="I1530" t="s">
        <v>669</v>
      </c>
      <c r="J1530" t="s">
        <v>96</v>
      </c>
      <c r="K1530" t="s">
        <v>1889</v>
      </c>
      <c r="M1530" t="s">
        <v>1890</v>
      </c>
      <c r="N1530" t="s">
        <v>1891</v>
      </c>
      <c r="P1530" t="s">
        <v>75</v>
      </c>
      <c r="R1530" t="s">
        <v>13367</v>
      </c>
      <c r="S1530" t="s">
        <v>13368</v>
      </c>
      <c r="T1530" t="s">
        <v>1893</v>
      </c>
      <c r="U1530" t="s">
        <v>13693</v>
      </c>
      <c r="V1530">
        <v>6.0</v>
      </c>
    </row>
    <row r="1531" ht="14.25" customHeight="1">
      <c r="A1531" t="s">
        <v>41</v>
      </c>
      <c r="B1531" t="s">
        <v>42</v>
      </c>
      <c r="C1531" t="s">
        <v>13694</v>
      </c>
      <c r="D1531" t="s">
        <v>1896</v>
      </c>
      <c r="E1531" t="s">
        <v>1897</v>
      </c>
      <c r="F1531" t="s">
        <v>1898</v>
      </c>
      <c r="G1531">
        <v>2018.0</v>
      </c>
      <c r="H1531" t="s">
        <v>1899</v>
      </c>
      <c r="I1531" t="s">
        <v>820</v>
      </c>
      <c r="J1531" t="s">
        <v>71</v>
      </c>
      <c r="K1531" t="s">
        <v>1900</v>
      </c>
      <c r="M1531" t="s">
        <v>1901</v>
      </c>
      <c r="N1531" t="s">
        <v>1902</v>
      </c>
      <c r="P1531" t="s">
        <v>75</v>
      </c>
      <c r="R1531" t="s">
        <v>13367</v>
      </c>
      <c r="S1531" t="s">
        <v>13368</v>
      </c>
      <c r="T1531" t="s">
        <v>1904</v>
      </c>
      <c r="U1531" t="s">
        <v>13695</v>
      </c>
      <c r="V1531">
        <v>6.0</v>
      </c>
    </row>
    <row r="1532" ht="14.25" customHeight="1">
      <c r="A1532" t="s">
        <v>41</v>
      </c>
      <c r="B1532" t="s">
        <v>42</v>
      </c>
      <c r="C1532" t="s">
        <v>13696</v>
      </c>
      <c r="D1532" t="s">
        <v>1907</v>
      </c>
      <c r="E1532" t="s">
        <v>1908</v>
      </c>
      <c r="F1532" t="s">
        <v>1909</v>
      </c>
      <c r="G1532">
        <v>2021.0</v>
      </c>
      <c r="H1532" t="s">
        <v>163</v>
      </c>
      <c r="I1532" t="s">
        <v>1910</v>
      </c>
      <c r="J1532" t="s">
        <v>71</v>
      </c>
      <c r="K1532" t="s">
        <v>1911</v>
      </c>
      <c r="M1532" t="s">
        <v>1912</v>
      </c>
      <c r="N1532" t="s">
        <v>1913</v>
      </c>
      <c r="P1532" t="s">
        <v>75</v>
      </c>
      <c r="R1532" t="s">
        <v>13367</v>
      </c>
      <c r="S1532" t="s">
        <v>13368</v>
      </c>
      <c r="T1532" t="s">
        <v>1915</v>
      </c>
      <c r="U1532" t="s">
        <v>13697</v>
      </c>
      <c r="V1532">
        <v>6.0</v>
      </c>
    </row>
    <row r="1533" ht="14.25" customHeight="1">
      <c r="A1533" t="s">
        <v>41</v>
      </c>
      <c r="B1533" t="s">
        <v>42</v>
      </c>
      <c r="C1533" t="s">
        <v>13698</v>
      </c>
      <c r="D1533" t="s">
        <v>1918</v>
      </c>
      <c r="E1533" t="s">
        <v>1919</v>
      </c>
      <c r="F1533" t="s">
        <v>1920</v>
      </c>
      <c r="G1533">
        <v>2022.0</v>
      </c>
      <c r="H1533" t="s">
        <v>1661</v>
      </c>
      <c r="I1533" t="s">
        <v>1921</v>
      </c>
      <c r="J1533" t="s">
        <v>71</v>
      </c>
      <c r="K1533" t="s">
        <v>1922</v>
      </c>
      <c r="M1533" t="s">
        <v>1923</v>
      </c>
      <c r="N1533" t="s">
        <v>1924</v>
      </c>
      <c r="P1533" t="s">
        <v>75</v>
      </c>
      <c r="R1533" t="s">
        <v>13367</v>
      </c>
      <c r="S1533" t="s">
        <v>13368</v>
      </c>
      <c r="T1533" t="s">
        <v>1926</v>
      </c>
      <c r="U1533" t="s">
        <v>13699</v>
      </c>
      <c r="V1533">
        <v>6.0</v>
      </c>
    </row>
    <row r="1534" ht="14.25" customHeight="1">
      <c r="A1534" t="s">
        <v>41</v>
      </c>
      <c r="B1534" t="s">
        <v>42</v>
      </c>
      <c r="C1534" t="s">
        <v>13700</v>
      </c>
      <c r="D1534" t="s">
        <v>1929</v>
      </c>
      <c r="E1534" t="s">
        <v>1930</v>
      </c>
      <c r="F1534" t="s">
        <v>1931</v>
      </c>
      <c r="G1534">
        <v>2023.0</v>
      </c>
      <c r="H1534" t="s">
        <v>1932</v>
      </c>
      <c r="I1534" t="s">
        <v>133</v>
      </c>
      <c r="J1534" t="s">
        <v>71</v>
      </c>
      <c r="K1534" t="s">
        <v>1933</v>
      </c>
      <c r="M1534" t="s">
        <v>1934</v>
      </c>
      <c r="N1534" t="s">
        <v>1935</v>
      </c>
      <c r="P1534" t="s">
        <v>75</v>
      </c>
      <c r="R1534" t="s">
        <v>13367</v>
      </c>
      <c r="S1534" t="s">
        <v>13368</v>
      </c>
      <c r="T1534" t="s">
        <v>1937</v>
      </c>
      <c r="U1534" t="s">
        <v>13701</v>
      </c>
      <c r="V1534">
        <v>6.0</v>
      </c>
    </row>
    <row r="1535" ht="14.25" customHeight="1">
      <c r="A1535" t="s">
        <v>41</v>
      </c>
      <c r="B1535" t="s">
        <v>42</v>
      </c>
      <c r="C1535" t="s">
        <v>13702</v>
      </c>
      <c r="D1535" t="s">
        <v>1940</v>
      </c>
      <c r="E1535" t="s">
        <v>1941</v>
      </c>
      <c r="F1535" t="s">
        <v>1942</v>
      </c>
      <c r="G1535">
        <v>2024.0</v>
      </c>
      <c r="H1535" t="s">
        <v>1943</v>
      </c>
      <c r="I1535" t="s">
        <v>1944</v>
      </c>
      <c r="J1535" t="s">
        <v>71</v>
      </c>
      <c r="K1535" t="s">
        <v>1945</v>
      </c>
      <c r="M1535" t="s">
        <v>1946</v>
      </c>
      <c r="N1535" t="s">
        <v>1947</v>
      </c>
      <c r="P1535" t="s">
        <v>75</v>
      </c>
      <c r="R1535" t="s">
        <v>13367</v>
      </c>
      <c r="S1535" t="s">
        <v>13368</v>
      </c>
      <c r="T1535" t="s">
        <v>1949</v>
      </c>
      <c r="U1535" t="s">
        <v>13703</v>
      </c>
      <c r="V1535">
        <v>6.0</v>
      </c>
    </row>
    <row r="1536" ht="14.25" customHeight="1">
      <c r="A1536" t="s">
        <v>41</v>
      </c>
      <c r="B1536" t="s">
        <v>42</v>
      </c>
      <c r="C1536" t="s">
        <v>13704</v>
      </c>
      <c r="D1536" t="s">
        <v>1952</v>
      </c>
      <c r="E1536" t="s">
        <v>1953</v>
      </c>
      <c r="F1536" t="s">
        <v>1954</v>
      </c>
      <c r="G1536">
        <v>2021.0</v>
      </c>
      <c r="H1536" t="s">
        <v>1955</v>
      </c>
      <c r="I1536" t="s">
        <v>669</v>
      </c>
      <c r="J1536" t="s">
        <v>71</v>
      </c>
      <c r="K1536" t="s">
        <v>1956</v>
      </c>
      <c r="M1536" t="s">
        <v>1957</v>
      </c>
      <c r="N1536" t="s">
        <v>1958</v>
      </c>
      <c r="P1536" t="s">
        <v>75</v>
      </c>
      <c r="R1536" t="s">
        <v>13367</v>
      </c>
      <c r="S1536" t="s">
        <v>13368</v>
      </c>
      <c r="T1536" t="s">
        <v>1960</v>
      </c>
      <c r="U1536" t="s">
        <v>13705</v>
      </c>
      <c r="V1536">
        <v>6.0</v>
      </c>
    </row>
    <row r="1537" ht="14.25" customHeight="1">
      <c r="A1537" t="s">
        <v>41</v>
      </c>
      <c r="B1537" t="s">
        <v>42</v>
      </c>
      <c r="C1537" t="s">
        <v>13380</v>
      </c>
      <c r="D1537" t="s">
        <v>104</v>
      </c>
      <c r="E1537" t="s">
        <v>141</v>
      </c>
      <c r="F1537" t="s">
        <v>106</v>
      </c>
      <c r="G1537">
        <v>2020.0</v>
      </c>
      <c r="H1537" t="s">
        <v>142</v>
      </c>
      <c r="I1537" t="s">
        <v>120</v>
      </c>
      <c r="J1537" t="s">
        <v>121</v>
      </c>
      <c r="K1537" t="s">
        <v>143</v>
      </c>
      <c r="M1537" t="s">
        <v>144</v>
      </c>
      <c r="N1537" t="s">
        <v>145</v>
      </c>
      <c r="P1537" t="s">
        <v>75</v>
      </c>
      <c r="R1537" t="s">
        <v>13367</v>
      </c>
      <c r="S1537" t="s">
        <v>13368</v>
      </c>
      <c r="T1537" t="s">
        <v>113</v>
      </c>
      <c r="U1537" t="s">
        <v>13381</v>
      </c>
      <c r="V1537">
        <v>6.0</v>
      </c>
    </row>
    <row r="1538" ht="14.25" customHeight="1">
      <c r="A1538" t="s">
        <v>41</v>
      </c>
      <c r="B1538" t="s">
        <v>42</v>
      </c>
      <c r="C1538" t="s">
        <v>13706</v>
      </c>
      <c r="D1538" t="s">
        <v>1964</v>
      </c>
      <c r="E1538" t="s">
        <v>1965</v>
      </c>
      <c r="F1538" t="s">
        <v>1966</v>
      </c>
      <c r="G1538">
        <v>2023.0</v>
      </c>
      <c r="H1538" t="s">
        <v>1967</v>
      </c>
      <c r="I1538" t="s">
        <v>634</v>
      </c>
      <c r="J1538" t="s">
        <v>71</v>
      </c>
      <c r="K1538" t="s">
        <v>1968</v>
      </c>
      <c r="M1538" t="s">
        <v>1969</v>
      </c>
      <c r="N1538" t="s">
        <v>1970</v>
      </c>
      <c r="P1538" t="s">
        <v>75</v>
      </c>
      <c r="R1538" t="s">
        <v>13367</v>
      </c>
      <c r="S1538" t="s">
        <v>13368</v>
      </c>
      <c r="T1538" t="s">
        <v>1972</v>
      </c>
      <c r="U1538" t="s">
        <v>13707</v>
      </c>
      <c r="V1538">
        <v>6.0</v>
      </c>
    </row>
    <row r="1539" ht="14.25" customHeight="1">
      <c r="A1539" t="s">
        <v>41</v>
      </c>
      <c r="B1539" t="s">
        <v>42</v>
      </c>
      <c r="C1539" t="s">
        <v>13498</v>
      </c>
      <c r="D1539" t="s">
        <v>804</v>
      </c>
      <c r="E1539" t="s">
        <v>805</v>
      </c>
      <c r="F1539" t="s">
        <v>806</v>
      </c>
      <c r="G1539">
        <v>2014.0</v>
      </c>
      <c r="H1539" t="s">
        <v>807</v>
      </c>
      <c r="I1539" t="s">
        <v>808</v>
      </c>
      <c r="J1539" t="s">
        <v>303</v>
      </c>
      <c r="K1539" t="s">
        <v>809</v>
      </c>
      <c r="M1539" t="s">
        <v>810</v>
      </c>
      <c r="N1539" t="s">
        <v>811</v>
      </c>
      <c r="P1539" t="s">
        <v>75</v>
      </c>
      <c r="R1539" t="s">
        <v>13367</v>
      </c>
      <c r="S1539" t="s">
        <v>13368</v>
      </c>
      <c r="T1539" t="s">
        <v>813</v>
      </c>
      <c r="U1539" t="s">
        <v>13499</v>
      </c>
      <c r="V1539">
        <v>6.0</v>
      </c>
    </row>
    <row r="1540" ht="14.25" customHeight="1">
      <c r="A1540" t="s">
        <v>41</v>
      </c>
      <c r="B1540" t="s">
        <v>42</v>
      </c>
      <c r="C1540" t="s">
        <v>13396</v>
      </c>
      <c r="D1540" t="s">
        <v>231</v>
      </c>
      <c r="E1540" t="s">
        <v>232</v>
      </c>
      <c r="F1540" t="s">
        <v>233</v>
      </c>
      <c r="G1540">
        <v>2024.0</v>
      </c>
      <c r="H1540" t="s">
        <v>234</v>
      </c>
      <c r="I1540" t="s">
        <v>235</v>
      </c>
      <c r="J1540" t="s">
        <v>71</v>
      </c>
      <c r="K1540" t="s">
        <v>236</v>
      </c>
      <c r="M1540" t="s">
        <v>237</v>
      </c>
      <c r="N1540" t="s">
        <v>238</v>
      </c>
      <c r="P1540" t="s">
        <v>75</v>
      </c>
      <c r="R1540" t="s">
        <v>13367</v>
      </c>
      <c r="S1540" t="s">
        <v>13368</v>
      </c>
      <c r="T1540" t="s">
        <v>240</v>
      </c>
      <c r="U1540" t="s">
        <v>13397</v>
      </c>
      <c r="V1540">
        <v>6.0</v>
      </c>
    </row>
    <row r="1541" ht="14.25" customHeight="1">
      <c r="A1541" t="s">
        <v>41</v>
      </c>
      <c r="B1541" t="s">
        <v>42</v>
      </c>
      <c r="C1541" t="s">
        <v>13708</v>
      </c>
      <c r="D1541" t="s">
        <v>1977</v>
      </c>
      <c r="F1541" t="s">
        <v>1978</v>
      </c>
      <c r="G1541">
        <v>2018.0</v>
      </c>
      <c r="H1541" t="s">
        <v>1979</v>
      </c>
      <c r="I1541" t="s">
        <v>1980</v>
      </c>
      <c r="J1541" t="s">
        <v>71</v>
      </c>
      <c r="K1541" t="s">
        <v>1981</v>
      </c>
      <c r="M1541" t="s">
        <v>1982</v>
      </c>
      <c r="N1541" t="s">
        <v>1983</v>
      </c>
      <c r="P1541" t="s">
        <v>75</v>
      </c>
      <c r="R1541" t="s">
        <v>13367</v>
      </c>
      <c r="S1541" t="s">
        <v>13368</v>
      </c>
      <c r="T1541" t="s">
        <v>1985</v>
      </c>
      <c r="U1541" t="s">
        <v>13709</v>
      </c>
      <c r="V1541">
        <v>5.0</v>
      </c>
    </row>
    <row r="1542" ht="14.25" customHeight="1">
      <c r="A1542" t="s">
        <v>41</v>
      </c>
      <c r="B1542" t="s">
        <v>42</v>
      </c>
      <c r="C1542" t="s">
        <v>13710</v>
      </c>
      <c r="D1542" t="s">
        <v>1988</v>
      </c>
      <c r="E1542" t="s">
        <v>1989</v>
      </c>
      <c r="F1542" t="s">
        <v>1990</v>
      </c>
      <c r="G1542">
        <v>2024.0</v>
      </c>
      <c r="H1542" t="s">
        <v>1188</v>
      </c>
      <c r="I1542" t="s">
        <v>1991</v>
      </c>
      <c r="J1542" t="s">
        <v>71</v>
      </c>
      <c r="K1542" t="s">
        <v>1992</v>
      </c>
      <c r="M1542" t="s">
        <v>1993</v>
      </c>
      <c r="N1542" t="s">
        <v>1994</v>
      </c>
      <c r="P1542" t="s">
        <v>75</v>
      </c>
      <c r="R1542" t="s">
        <v>13367</v>
      </c>
      <c r="S1542" t="s">
        <v>13368</v>
      </c>
      <c r="T1542" t="s">
        <v>1996</v>
      </c>
      <c r="U1542" t="s">
        <v>13711</v>
      </c>
      <c r="V1542">
        <v>6.0</v>
      </c>
    </row>
    <row r="1543" ht="14.25" customHeight="1">
      <c r="A1543" t="s">
        <v>41</v>
      </c>
      <c r="B1543" t="s">
        <v>42</v>
      </c>
      <c r="C1543" t="s">
        <v>13712</v>
      </c>
      <c r="D1543" t="s">
        <v>1999</v>
      </c>
      <c r="E1543" t="s">
        <v>2000</v>
      </c>
      <c r="F1543" t="s">
        <v>2001</v>
      </c>
      <c r="G1543">
        <v>2023.0</v>
      </c>
      <c r="H1543" t="s">
        <v>2002</v>
      </c>
      <c r="I1543" t="s">
        <v>2003</v>
      </c>
      <c r="J1543" t="s">
        <v>71</v>
      </c>
      <c r="K1543" t="s">
        <v>2004</v>
      </c>
      <c r="M1543" t="s">
        <v>2005</v>
      </c>
      <c r="N1543" t="s">
        <v>2006</v>
      </c>
      <c r="P1543" t="s">
        <v>75</v>
      </c>
      <c r="R1543" t="s">
        <v>13367</v>
      </c>
      <c r="S1543" t="s">
        <v>13368</v>
      </c>
      <c r="T1543" t="s">
        <v>2008</v>
      </c>
      <c r="U1543" t="s">
        <v>13713</v>
      </c>
      <c r="V1543">
        <v>6.0</v>
      </c>
    </row>
    <row r="1544" ht="14.25" customHeight="1">
      <c r="A1544" t="s">
        <v>41</v>
      </c>
      <c r="B1544" t="s">
        <v>42</v>
      </c>
      <c r="C1544" t="s">
        <v>13398</v>
      </c>
      <c r="D1544" t="s">
        <v>243</v>
      </c>
      <c r="E1544" t="s">
        <v>244</v>
      </c>
      <c r="F1544" t="s">
        <v>245</v>
      </c>
      <c r="G1544">
        <v>2022.0</v>
      </c>
      <c r="H1544" t="s">
        <v>246</v>
      </c>
      <c r="I1544" t="s">
        <v>235</v>
      </c>
      <c r="J1544" t="s">
        <v>71</v>
      </c>
      <c r="K1544" t="s">
        <v>247</v>
      </c>
      <c r="M1544" t="s">
        <v>248</v>
      </c>
      <c r="N1544" t="s">
        <v>249</v>
      </c>
      <c r="P1544" t="s">
        <v>75</v>
      </c>
      <c r="R1544" t="s">
        <v>13367</v>
      </c>
      <c r="S1544" t="s">
        <v>13368</v>
      </c>
      <c r="T1544" t="s">
        <v>251</v>
      </c>
      <c r="U1544" t="s">
        <v>13399</v>
      </c>
      <c r="V1544">
        <v>6.0</v>
      </c>
    </row>
    <row r="1545" ht="14.25" customHeight="1">
      <c r="A1545" t="s">
        <v>41</v>
      </c>
      <c r="B1545" t="s">
        <v>42</v>
      </c>
      <c r="C1545" t="s">
        <v>13714</v>
      </c>
      <c r="D1545" t="s">
        <v>2012</v>
      </c>
      <c r="E1545" t="s">
        <v>2013</v>
      </c>
      <c r="F1545" t="s">
        <v>2014</v>
      </c>
      <c r="G1545">
        <v>2021.0</v>
      </c>
      <c r="H1545" t="s">
        <v>2015</v>
      </c>
      <c r="I1545" t="s">
        <v>2016</v>
      </c>
      <c r="J1545" t="s">
        <v>71</v>
      </c>
      <c r="K1545" t="s">
        <v>2017</v>
      </c>
      <c r="M1545" t="s">
        <v>2018</v>
      </c>
      <c r="N1545" t="s">
        <v>2019</v>
      </c>
      <c r="P1545" t="s">
        <v>75</v>
      </c>
      <c r="R1545" t="s">
        <v>13367</v>
      </c>
      <c r="S1545" t="s">
        <v>13368</v>
      </c>
      <c r="T1545" t="s">
        <v>2021</v>
      </c>
      <c r="U1545" t="s">
        <v>13715</v>
      </c>
      <c r="V1545">
        <v>6.0</v>
      </c>
    </row>
    <row r="1546" ht="14.25" customHeight="1">
      <c r="A1546" t="s">
        <v>41</v>
      </c>
      <c r="B1546" t="s">
        <v>42</v>
      </c>
      <c r="C1546" t="s">
        <v>13716</v>
      </c>
      <c r="D1546" t="s">
        <v>2024</v>
      </c>
      <c r="E1546" t="s">
        <v>2025</v>
      </c>
      <c r="F1546" t="s">
        <v>2026</v>
      </c>
      <c r="G1546">
        <v>2021.0</v>
      </c>
      <c r="H1546" t="s">
        <v>2027</v>
      </c>
      <c r="I1546" t="s">
        <v>95</v>
      </c>
      <c r="J1546" t="s">
        <v>71</v>
      </c>
      <c r="K1546" t="s">
        <v>2028</v>
      </c>
      <c r="M1546" t="s">
        <v>2029</v>
      </c>
      <c r="N1546" t="s">
        <v>2030</v>
      </c>
      <c r="P1546" t="s">
        <v>75</v>
      </c>
      <c r="R1546" t="s">
        <v>13367</v>
      </c>
      <c r="S1546" t="s">
        <v>13368</v>
      </c>
      <c r="T1546" t="s">
        <v>2032</v>
      </c>
      <c r="U1546" t="s">
        <v>13717</v>
      </c>
      <c r="V1546">
        <v>6.0</v>
      </c>
    </row>
    <row r="1547" ht="14.25" customHeight="1">
      <c r="A1547" t="s">
        <v>41</v>
      </c>
      <c r="B1547" t="s">
        <v>42</v>
      </c>
      <c r="C1547" t="s">
        <v>13718</v>
      </c>
      <c r="D1547" t="s">
        <v>2035</v>
      </c>
      <c r="E1547" t="s">
        <v>2036</v>
      </c>
      <c r="F1547" t="s">
        <v>2037</v>
      </c>
      <c r="G1547">
        <v>2025.0</v>
      </c>
      <c r="H1547" t="s">
        <v>2038</v>
      </c>
      <c r="I1547" t="s">
        <v>1456</v>
      </c>
      <c r="J1547" t="s">
        <v>71</v>
      </c>
      <c r="K1547" t="s">
        <v>2039</v>
      </c>
      <c r="M1547" t="s">
        <v>2040</v>
      </c>
      <c r="N1547" t="s">
        <v>2041</v>
      </c>
      <c r="P1547" t="s">
        <v>75</v>
      </c>
      <c r="R1547" t="s">
        <v>13367</v>
      </c>
      <c r="S1547" t="s">
        <v>13368</v>
      </c>
      <c r="T1547" t="s">
        <v>2043</v>
      </c>
      <c r="U1547" t="s">
        <v>13719</v>
      </c>
      <c r="V1547">
        <v>6.0</v>
      </c>
    </row>
    <row r="1548" ht="14.25" customHeight="1">
      <c r="A1548" t="s">
        <v>41</v>
      </c>
      <c r="B1548" t="s">
        <v>42</v>
      </c>
      <c r="C1548" t="s">
        <v>13720</v>
      </c>
      <c r="D1548" t="s">
        <v>2046</v>
      </c>
      <c r="E1548" t="s">
        <v>2047</v>
      </c>
      <c r="F1548" t="s">
        <v>2048</v>
      </c>
      <c r="G1548">
        <v>2020.0</v>
      </c>
      <c r="H1548" t="s">
        <v>2049</v>
      </c>
      <c r="I1548" t="s">
        <v>1582</v>
      </c>
      <c r="J1548" t="s">
        <v>71</v>
      </c>
      <c r="K1548" t="s">
        <v>2050</v>
      </c>
      <c r="M1548" t="s">
        <v>2051</v>
      </c>
      <c r="N1548" t="s">
        <v>2052</v>
      </c>
      <c r="P1548" t="s">
        <v>75</v>
      </c>
      <c r="R1548" t="s">
        <v>13367</v>
      </c>
      <c r="S1548" t="s">
        <v>13368</v>
      </c>
      <c r="T1548" t="s">
        <v>2054</v>
      </c>
      <c r="U1548" t="s">
        <v>13721</v>
      </c>
      <c r="V1548">
        <v>6.0</v>
      </c>
    </row>
    <row r="1549" ht="14.25" customHeight="1">
      <c r="A1549" t="s">
        <v>41</v>
      </c>
      <c r="B1549" t="s">
        <v>42</v>
      </c>
      <c r="C1549" t="s">
        <v>13722</v>
      </c>
      <c r="D1549" t="s">
        <v>2057</v>
      </c>
      <c r="E1549" t="s">
        <v>2058</v>
      </c>
      <c r="F1549" t="s">
        <v>2059</v>
      </c>
      <c r="G1549">
        <v>2020.0</v>
      </c>
      <c r="H1549" t="s">
        <v>2060</v>
      </c>
      <c r="I1549" t="s">
        <v>2061</v>
      </c>
      <c r="J1549" t="s">
        <v>71</v>
      </c>
      <c r="K1549" t="s">
        <v>2062</v>
      </c>
      <c r="M1549" t="s">
        <v>2063</v>
      </c>
      <c r="N1549" t="s">
        <v>2064</v>
      </c>
      <c r="P1549" t="s">
        <v>75</v>
      </c>
      <c r="R1549" t="s">
        <v>13367</v>
      </c>
      <c r="S1549" t="s">
        <v>13368</v>
      </c>
      <c r="T1549" t="s">
        <v>2066</v>
      </c>
      <c r="U1549" t="s">
        <v>13723</v>
      </c>
      <c r="V1549">
        <v>6.0</v>
      </c>
    </row>
    <row r="1550" ht="14.25" customHeight="1">
      <c r="A1550" t="s">
        <v>41</v>
      </c>
      <c r="B1550" t="s">
        <v>42</v>
      </c>
      <c r="C1550" t="s">
        <v>13724</v>
      </c>
      <c r="D1550" t="s">
        <v>2069</v>
      </c>
      <c r="E1550" t="s">
        <v>2070</v>
      </c>
      <c r="F1550" t="s">
        <v>2071</v>
      </c>
      <c r="G1550">
        <v>2020.0</v>
      </c>
      <c r="H1550" t="s">
        <v>2072</v>
      </c>
      <c r="I1550" t="s">
        <v>1582</v>
      </c>
      <c r="J1550" t="s">
        <v>71</v>
      </c>
      <c r="K1550" t="s">
        <v>2073</v>
      </c>
      <c r="M1550" t="s">
        <v>2074</v>
      </c>
      <c r="N1550" t="s">
        <v>2075</v>
      </c>
      <c r="P1550" t="s">
        <v>75</v>
      </c>
      <c r="R1550" t="s">
        <v>13367</v>
      </c>
      <c r="S1550" t="s">
        <v>13368</v>
      </c>
      <c r="T1550" t="s">
        <v>2077</v>
      </c>
      <c r="U1550" t="s">
        <v>13725</v>
      </c>
      <c r="V1550">
        <v>6.0</v>
      </c>
    </row>
    <row r="1551" ht="14.25" customHeight="1">
      <c r="A1551" t="s">
        <v>41</v>
      </c>
      <c r="B1551" t="s">
        <v>42</v>
      </c>
      <c r="C1551" t="s">
        <v>13726</v>
      </c>
      <c r="D1551" t="s">
        <v>2080</v>
      </c>
      <c r="E1551" t="s">
        <v>2081</v>
      </c>
      <c r="F1551" t="s">
        <v>2082</v>
      </c>
      <c r="G1551">
        <v>2023.0</v>
      </c>
      <c r="H1551" t="s">
        <v>2083</v>
      </c>
      <c r="I1551" t="s">
        <v>1707</v>
      </c>
      <c r="J1551" t="s">
        <v>71</v>
      </c>
      <c r="K1551" t="s">
        <v>2084</v>
      </c>
      <c r="M1551" t="s">
        <v>2085</v>
      </c>
      <c r="N1551" t="s">
        <v>2086</v>
      </c>
      <c r="P1551" t="s">
        <v>75</v>
      </c>
      <c r="R1551" t="s">
        <v>13367</v>
      </c>
      <c r="S1551" t="s">
        <v>13368</v>
      </c>
      <c r="T1551" t="s">
        <v>2088</v>
      </c>
      <c r="U1551" t="s">
        <v>13727</v>
      </c>
      <c r="V1551">
        <v>6.0</v>
      </c>
    </row>
    <row r="1552" ht="14.25" customHeight="1">
      <c r="A1552" t="s">
        <v>41</v>
      </c>
      <c r="B1552" t="s">
        <v>42</v>
      </c>
      <c r="C1552" t="s">
        <v>13728</v>
      </c>
      <c r="D1552" t="s">
        <v>2091</v>
      </c>
      <c r="E1552" t="s">
        <v>2092</v>
      </c>
      <c r="F1552" t="s">
        <v>2093</v>
      </c>
      <c r="G1552">
        <v>2023.0</v>
      </c>
      <c r="H1552" t="s">
        <v>2094</v>
      </c>
      <c r="I1552" t="s">
        <v>223</v>
      </c>
      <c r="J1552" t="s">
        <v>96</v>
      </c>
      <c r="K1552" t="s">
        <v>2095</v>
      </c>
      <c r="M1552" t="s">
        <v>2096</v>
      </c>
      <c r="N1552" t="s">
        <v>2097</v>
      </c>
      <c r="P1552" t="s">
        <v>75</v>
      </c>
      <c r="R1552" t="s">
        <v>13367</v>
      </c>
      <c r="S1552" t="s">
        <v>13368</v>
      </c>
      <c r="T1552" t="s">
        <v>2099</v>
      </c>
      <c r="U1552" t="s">
        <v>13729</v>
      </c>
      <c r="V1552">
        <v>6.0</v>
      </c>
    </row>
    <row r="1553" ht="14.25" customHeight="1">
      <c r="A1553" t="s">
        <v>41</v>
      </c>
      <c r="B1553" t="s">
        <v>42</v>
      </c>
      <c r="C1553" t="s">
        <v>13730</v>
      </c>
      <c r="D1553" t="s">
        <v>2102</v>
      </c>
      <c r="E1553" t="s">
        <v>2103</v>
      </c>
      <c r="F1553" t="s">
        <v>2104</v>
      </c>
      <c r="G1553">
        <v>2022.0</v>
      </c>
      <c r="H1553" t="s">
        <v>2105</v>
      </c>
      <c r="I1553" t="s">
        <v>2106</v>
      </c>
      <c r="J1553" t="s">
        <v>71</v>
      </c>
      <c r="K1553" t="s">
        <v>2107</v>
      </c>
      <c r="M1553" t="s">
        <v>2108</v>
      </c>
      <c r="N1553" t="s">
        <v>2109</v>
      </c>
      <c r="P1553" t="s">
        <v>75</v>
      </c>
      <c r="R1553" t="s">
        <v>13367</v>
      </c>
      <c r="S1553" t="s">
        <v>13368</v>
      </c>
      <c r="T1553" t="s">
        <v>2111</v>
      </c>
      <c r="U1553" t="s">
        <v>13731</v>
      </c>
      <c r="V1553">
        <v>6.0</v>
      </c>
    </row>
    <row r="1554" ht="14.25" customHeight="1">
      <c r="A1554" t="s">
        <v>41</v>
      </c>
      <c r="B1554" t="s">
        <v>42</v>
      </c>
      <c r="C1554" t="s">
        <v>13732</v>
      </c>
      <c r="D1554" t="s">
        <v>2114</v>
      </c>
      <c r="E1554" t="s">
        <v>2115</v>
      </c>
      <c r="F1554" t="s">
        <v>2116</v>
      </c>
      <c r="G1554">
        <v>2020.0</v>
      </c>
      <c r="H1554" t="s">
        <v>1467</v>
      </c>
      <c r="I1554" t="s">
        <v>1910</v>
      </c>
      <c r="J1554" t="s">
        <v>71</v>
      </c>
      <c r="K1554" t="s">
        <v>2117</v>
      </c>
      <c r="M1554" t="s">
        <v>2118</v>
      </c>
      <c r="N1554" t="s">
        <v>2119</v>
      </c>
      <c r="P1554" t="s">
        <v>75</v>
      </c>
      <c r="R1554" t="s">
        <v>13367</v>
      </c>
      <c r="S1554" t="s">
        <v>13368</v>
      </c>
      <c r="T1554" t="s">
        <v>2121</v>
      </c>
      <c r="U1554" t="s">
        <v>13733</v>
      </c>
      <c r="V1554">
        <v>6.0</v>
      </c>
    </row>
    <row r="1555" ht="14.25" customHeight="1">
      <c r="A1555" t="s">
        <v>41</v>
      </c>
      <c r="B1555" t="s">
        <v>42</v>
      </c>
      <c r="C1555" t="s">
        <v>13734</v>
      </c>
      <c r="D1555" t="s">
        <v>2124</v>
      </c>
      <c r="E1555" t="s">
        <v>2125</v>
      </c>
      <c r="F1555" t="s">
        <v>2126</v>
      </c>
      <c r="G1555">
        <v>2024.0</v>
      </c>
      <c r="H1555" t="s">
        <v>2127</v>
      </c>
      <c r="I1555" t="s">
        <v>1160</v>
      </c>
      <c r="J1555" t="s">
        <v>96</v>
      </c>
      <c r="K1555" t="s">
        <v>2128</v>
      </c>
      <c r="M1555" t="s">
        <v>2129</v>
      </c>
      <c r="N1555" t="s">
        <v>2130</v>
      </c>
      <c r="P1555" t="s">
        <v>75</v>
      </c>
      <c r="R1555" t="s">
        <v>13367</v>
      </c>
      <c r="S1555" t="s">
        <v>13368</v>
      </c>
      <c r="T1555" t="s">
        <v>2132</v>
      </c>
      <c r="U1555" t="s">
        <v>13735</v>
      </c>
      <c r="V1555">
        <v>6.0</v>
      </c>
    </row>
    <row r="1556" ht="14.25" customHeight="1">
      <c r="A1556" t="s">
        <v>41</v>
      </c>
      <c r="B1556" t="s">
        <v>42</v>
      </c>
      <c r="C1556" t="s">
        <v>13736</v>
      </c>
      <c r="D1556" t="s">
        <v>2135</v>
      </c>
      <c r="F1556" t="s">
        <v>2136</v>
      </c>
      <c r="G1556">
        <v>2021.0</v>
      </c>
      <c r="H1556" t="s">
        <v>2137</v>
      </c>
      <c r="I1556" t="s">
        <v>2138</v>
      </c>
      <c r="J1556" t="s">
        <v>96</v>
      </c>
      <c r="K1556" t="s">
        <v>2139</v>
      </c>
      <c r="M1556" t="s">
        <v>2140</v>
      </c>
      <c r="N1556" t="s">
        <v>2141</v>
      </c>
      <c r="P1556" t="s">
        <v>75</v>
      </c>
      <c r="R1556" t="s">
        <v>13367</v>
      </c>
      <c r="S1556" t="s">
        <v>13368</v>
      </c>
      <c r="T1556" t="s">
        <v>2143</v>
      </c>
      <c r="U1556" t="s">
        <v>13737</v>
      </c>
      <c r="V1556">
        <v>5.0</v>
      </c>
    </row>
    <row r="1557" ht="14.25" customHeight="1">
      <c r="A1557" t="s">
        <v>41</v>
      </c>
      <c r="B1557" t="s">
        <v>42</v>
      </c>
      <c r="C1557" t="s">
        <v>13738</v>
      </c>
      <c r="D1557" t="s">
        <v>2146</v>
      </c>
      <c r="E1557" t="s">
        <v>2147</v>
      </c>
      <c r="F1557" t="s">
        <v>2148</v>
      </c>
      <c r="G1557">
        <v>2012.0</v>
      </c>
      <c r="H1557" t="s">
        <v>2149</v>
      </c>
      <c r="I1557" t="s">
        <v>70</v>
      </c>
      <c r="J1557" t="s">
        <v>71</v>
      </c>
      <c r="K1557" t="s">
        <v>2150</v>
      </c>
      <c r="M1557" t="s">
        <v>2151</v>
      </c>
      <c r="N1557" t="s">
        <v>2152</v>
      </c>
      <c r="P1557" t="s">
        <v>75</v>
      </c>
      <c r="R1557" t="s">
        <v>13367</v>
      </c>
      <c r="S1557" t="s">
        <v>13368</v>
      </c>
      <c r="T1557" t="s">
        <v>2154</v>
      </c>
      <c r="U1557" t="s">
        <v>13739</v>
      </c>
      <c r="V1557">
        <v>6.0</v>
      </c>
    </row>
    <row r="1558" ht="14.25" customHeight="1">
      <c r="A1558" t="s">
        <v>41</v>
      </c>
      <c r="B1558" t="s">
        <v>42</v>
      </c>
      <c r="C1558" t="s">
        <v>13740</v>
      </c>
      <c r="D1558" t="s">
        <v>2157</v>
      </c>
      <c r="E1558" t="s">
        <v>2158</v>
      </c>
      <c r="F1558" t="s">
        <v>2159</v>
      </c>
      <c r="G1558">
        <v>2020.0</v>
      </c>
      <c r="H1558" t="s">
        <v>2160</v>
      </c>
      <c r="I1558" t="s">
        <v>2161</v>
      </c>
      <c r="J1558" t="s">
        <v>71</v>
      </c>
      <c r="K1558" t="s">
        <v>2162</v>
      </c>
      <c r="M1558" t="s">
        <v>2163</v>
      </c>
      <c r="N1558" t="s">
        <v>2164</v>
      </c>
      <c r="P1558" t="s">
        <v>75</v>
      </c>
      <c r="R1558" t="s">
        <v>13367</v>
      </c>
      <c r="S1558" t="s">
        <v>13368</v>
      </c>
      <c r="T1558" t="s">
        <v>2166</v>
      </c>
      <c r="U1558" t="s">
        <v>13741</v>
      </c>
      <c r="V1558">
        <v>6.0</v>
      </c>
    </row>
    <row r="1559" ht="14.25" customHeight="1">
      <c r="A1559" t="s">
        <v>41</v>
      </c>
      <c r="B1559" t="s">
        <v>42</v>
      </c>
      <c r="C1559" t="s">
        <v>13742</v>
      </c>
      <c r="D1559" t="s">
        <v>2169</v>
      </c>
      <c r="E1559" t="s">
        <v>2170</v>
      </c>
      <c r="F1559" t="s">
        <v>2171</v>
      </c>
      <c r="G1559">
        <v>2023.0</v>
      </c>
      <c r="H1559" t="s">
        <v>2172</v>
      </c>
      <c r="I1559" t="s">
        <v>2173</v>
      </c>
      <c r="J1559" t="s">
        <v>71</v>
      </c>
      <c r="K1559" t="s">
        <v>2174</v>
      </c>
      <c r="M1559" t="s">
        <v>2175</v>
      </c>
      <c r="N1559" t="s">
        <v>2176</v>
      </c>
      <c r="P1559" t="s">
        <v>75</v>
      </c>
      <c r="R1559" t="s">
        <v>13367</v>
      </c>
      <c r="S1559" t="s">
        <v>13368</v>
      </c>
      <c r="T1559" t="s">
        <v>2178</v>
      </c>
      <c r="U1559" t="s">
        <v>13743</v>
      </c>
      <c r="V1559">
        <v>6.0</v>
      </c>
    </row>
    <row r="1560" ht="14.25" customHeight="1">
      <c r="A1560" t="s">
        <v>41</v>
      </c>
      <c r="B1560" t="s">
        <v>42</v>
      </c>
      <c r="C1560" t="s">
        <v>13744</v>
      </c>
      <c r="D1560" t="s">
        <v>2181</v>
      </c>
      <c r="E1560" t="s">
        <v>2182</v>
      </c>
      <c r="F1560" t="s">
        <v>2183</v>
      </c>
      <c r="G1560">
        <v>2024.0</v>
      </c>
      <c r="H1560" t="s">
        <v>2184</v>
      </c>
      <c r="I1560" t="s">
        <v>2185</v>
      </c>
      <c r="J1560" t="s">
        <v>96</v>
      </c>
      <c r="K1560" t="s">
        <v>2186</v>
      </c>
      <c r="M1560" t="s">
        <v>2187</v>
      </c>
      <c r="N1560" t="s">
        <v>2188</v>
      </c>
      <c r="P1560" t="s">
        <v>75</v>
      </c>
      <c r="R1560" t="s">
        <v>13367</v>
      </c>
      <c r="S1560" t="s">
        <v>13368</v>
      </c>
      <c r="T1560" t="s">
        <v>2190</v>
      </c>
      <c r="U1560" t="s">
        <v>13745</v>
      </c>
      <c r="V1560">
        <v>6.0</v>
      </c>
    </row>
    <row r="1561" ht="14.25" customHeight="1">
      <c r="A1561" t="s">
        <v>41</v>
      </c>
      <c r="B1561" t="s">
        <v>42</v>
      </c>
      <c r="C1561" t="s">
        <v>13746</v>
      </c>
      <c r="D1561" t="s">
        <v>2193</v>
      </c>
      <c r="E1561" t="s">
        <v>2194</v>
      </c>
      <c r="F1561" t="s">
        <v>2195</v>
      </c>
      <c r="G1561">
        <v>2023.0</v>
      </c>
      <c r="H1561" t="s">
        <v>2196</v>
      </c>
      <c r="I1561" t="s">
        <v>2197</v>
      </c>
      <c r="J1561" t="s">
        <v>71</v>
      </c>
      <c r="K1561" t="s">
        <v>2198</v>
      </c>
      <c r="M1561" t="s">
        <v>2199</v>
      </c>
      <c r="N1561" t="s">
        <v>2200</v>
      </c>
      <c r="P1561" t="s">
        <v>75</v>
      </c>
      <c r="R1561" t="s">
        <v>13367</v>
      </c>
      <c r="S1561" t="s">
        <v>13368</v>
      </c>
      <c r="T1561" t="s">
        <v>2202</v>
      </c>
      <c r="U1561" t="s">
        <v>13747</v>
      </c>
      <c r="V1561">
        <v>6.0</v>
      </c>
    </row>
    <row r="1562" ht="14.25" customHeight="1">
      <c r="A1562" t="s">
        <v>41</v>
      </c>
      <c r="B1562" t="s">
        <v>42</v>
      </c>
      <c r="C1562" t="s">
        <v>13748</v>
      </c>
      <c r="D1562" t="s">
        <v>1796</v>
      </c>
      <c r="E1562" t="s">
        <v>1797</v>
      </c>
      <c r="F1562" t="s">
        <v>1798</v>
      </c>
      <c r="G1562">
        <v>2018.0</v>
      </c>
      <c r="H1562" t="s">
        <v>2205</v>
      </c>
      <c r="I1562" t="s">
        <v>1077</v>
      </c>
      <c r="J1562" t="s">
        <v>71</v>
      </c>
      <c r="K1562" t="s">
        <v>2206</v>
      </c>
      <c r="M1562" t="s">
        <v>2207</v>
      </c>
      <c r="N1562" t="s">
        <v>2208</v>
      </c>
      <c r="P1562" t="s">
        <v>75</v>
      </c>
      <c r="R1562" t="s">
        <v>13367</v>
      </c>
      <c r="S1562" t="s">
        <v>13368</v>
      </c>
      <c r="T1562" t="s">
        <v>1804</v>
      </c>
      <c r="U1562" t="s">
        <v>13749</v>
      </c>
      <c r="V1562">
        <v>6.0</v>
      </c>
    </row>
    <row r="1563" ht="14.25" customHeight="1">
      <c r="A1563" t="s">
        <v>41</v>
      </c>
      <c r="B1563" t="s">
        <v>42</v>
      </c>
      <c r="C1563" t="s">
        <v>13750</v>
      </c>
      <c r="D1563" t="s">
        <v>2212</v>
      </c>
      <c r="E1563" t="s">
        <v>2213</v>
      </c>
      <c r="F1563" t="s">
        <v>2214</v>
      </c>
      <c r="G1563">
        <v>2024.0</v>
      </c>
      <c r="H1563" t="s">
        <v>2215</v>
      </c>
      <c r="I1563" t="s">
        <v>2197</v>
      </c>
      <c r="J1563" t="s">
        <v>71</v>
      </c>
      <c r="K1563" t="s">
        <v>2216</v>
      </c>
      <c r="M1563" t="s">
        <v>2217</v>
      </c>
      <c r="N1563" t="s">
        <v>2218</v>
      </c>
      <c r="P1563" t="s">
        <v>75</v>
      </c>
      <c r="R1563" t="s">
        <v>13367</v>
      </c>
      <c r="S1563" t="s">
        <v>13368</v>
      </c>
      <c r="T1563" t="s">
        <v>2220</v>
      </c>
      <c r="U1563" t="s">
        <v>13751</v>
      </c>
      <c r="V1563">
        <v>6.0</v>
      </c>
    </row>
    <row r="1564" ht="14.25" customHeight="1">
      <c r="A1564" t="s">
        <v>41</v>
      </c>
      <c r="B1564" t="s">
        <v>42</v>
      </c>
      <c r="C1564" t="s">
        <v>13752</v>
      </c>
      <c r="D1564" t="s">
        <v>2223</v>
      </c>
      <c r="E1564" t="s">
        <v>2224</v>
      </c>
      <c r="F1564" t="s">
        <v>2225</v>
      </c>
      <c r="G1564">
        <v>2021.0</v>
      </c>
      <c r="H1564" t="s">
        <v>2226</v>
      </c>
      <c r="I1564" t="s">
        <v>1444</v>
      </c>
      <c r="J1564" t="s">
        <v>96</v>
      </c>
      <c r="K1564" t="s">
        <v>2227</v>
      </c>
      <c r="M1564" t="s">
        <v>2228</v>
      </c>
      <c r="N1564" t="s">
        <v>2229</v>
      </c>
      <c r="P1564" t="s">
        <v>75</v>
      </c>
      <c r="R1564" t="s">
        <v>13367</v>
      </c>
      <c r="S1564" t="s">
        <v>13368</v>
      </c>
      <c r="T1564" t="s">
        <v>2231</v>
      </c>
      <c r="U1564" t="s">
        <v>13753</v>
      </c>
      <c r="V1564">
        <v>6.0</v>
      </c>
    </row>
    <row r="1565" ht="14.25" customHeight="1">
      <c r="A1565" t="s">
        <v>41</v>
      </c>
      <c r="B1565" t="s">
        <v>42</v>
      </c>
      <c r="C1565" t="s">
        <v>13754</v>
      </c>
      <c r="D1565" t="s">
        <v>2234</v>
      </c>
      <c r="E1565" t="s">
        <v>2235</v>
      </c>
      <c r="F1565" t="s">
        <v>2236</v>
      </c>
      <c r="G1565">
        <v>2024.0</v>
      </c>
      <c r="H1565" t="s">
        <v>2237</v>
      </c>
      <c r="I1565" t="s">
        <v>2238</v>
      </c>
      <c r="J1565" t="s">
        <v>71</v>
      </c>
      <c r="K1565" t="s">
        <v>2239</v>
      </c>
      <c r="M1565" t="s">
        <v>2240</v>
      </c>
      <c r="N1565" t="s">
        <v>2241</v>
      </c>
      <c r="P1565" t="s">
        <v>75</v>
      </c>
      <c r="R1565" t="s">
        <v>13367</v>
      </c>
      <c r="S1565" t="s">
        <v>13368</v>
      </c>
      <c r="T1565" t="s">
        <v>2243</v>
      </c>
      <c r="U1565" t="s">
        <v>13755</v>
      </c>
      <c r="V1565">
        <v>6.0</v>
      </c>
    </row>
    <row r="1566" ht="14.25" customHeight="1">
      <c r="A1566" t="s">
        <v>41</v>
      </c>
      <c r="B1566" t="s">
        <v>42</v>
      </c>
      <c r="C1566" t="s">
        <v>13756</v>
      </c>
      <c r="D1566" t="s">
        <v>2246</v>
      </c>
      <c r="E1566" t="s">
        <v>2247</v>
      </c>
      <c r="F1566" t="s">
        <v>2014</v>
      </c>
      <c r="G1566">
        <v>2021.0</v>
      </c>
      <c r="H1566" t="s">
        <v>2248</v>
      </c>
      <c r="J1566" t="s">
        <v>121</v>
      </c>
      <c r="K1566" t="s">
        <v>2249</v>
      </c>
      <c r="M1566" t="s">
        <v>2250</v>
      </c>
      <c r="N1566" t="s">
        <v>2019</v>
      </c>
      <c r="P1566" t="s">
        <v>75</v>
      </c>
      <c r="R1566" t="s">
        <v>13367</v>
      </c>
      <c r="S1566" t="s">
        <v>13368</v>
      </c>
      <c r="T1566" t="s">
        <v>2021</v>
      </c>
      <c r="U1566" t="s">
        <v>13757</v>
      </c>
      <c r="V1566">
        <v>5.0</v>
      </c>
    </row>
    <row r="1567" ht="14.25" customHeight="1">
      <c r="A1567" t="s">
        <v>41</v>
      </c>
      <c r="B1567" t="s">
        <v>42</v>
      </c>
      <c r="C1567" t="s">
        <v>13758</v>
      </c>
      <c r="D1567" t="s">
        <v>2254</v>
      </c>
      <c r="E1567" t="s">
        <v>2255</v>
      </c>
      <c r="F1567" t="s">
        <v>2256</v>
      </c>
      <c r="G1567">
        <v>2012.0</v>
      </c>
      <c r="H1567" t="s">
        <v>2257</v>
      </c>
      <c r="I1567" t="s">
        <v>2258</v>
      </c>
      <c r="J1567" t="s">
        <v>71</v>
      </c>
      <c r="K1567" t="s">
        <v>2259</v>
      </c>
      <c r="M1567" t="s">
        <v>2260</v>
      </c>
      <c r="N1567" t="s">
        <v>2261</v>
      </c>
      <c r="P1567" t="s">
        <v>75</v>
      </c>
      <c r="R1567" t="s">
        <v>13367</v>
      </c>
      <c r="S1567" t="s">
        <v>13368</v>
      </c>
      <c r="T1567" t="s">
        <v>2263</v>
      </c>
      <c r="U1567" t="s">
        <v>13759</v>
      </c>
      <c r="V1567">
        <v>6.0</v>
      </c>
    </row>
    <row r="1568" ht="14.25" customHeight="1">
      <c r="A1568" t="s">
        <v>41</v>
      </c>
      <c r="B1568" t="s">
        <v>42</v>
      </c>
      <c r="C1568" t="s">
        <v>13760</v>
      </c>
      <c r="D1568" t="s">
        <v>2266</v>
      </c>
      <c r="E1568" t="s">
        <v>2267</v>
      </c>
      <c r="F1568" t="s">
        <v>2268</v>
      </c>
      <c r="G1568">
        <v>2020.0</v>
      </c>
      <c r="H1568" t="s">
        <v>2269</v>
      </c>
      <c r="I1568" t="s">
        <v>2270</v>
      </c>
      <c r="J1568" t="s">
        <v>71</v>
      </c>
      <c r="K1568" t="s">
        <v>2271</v>
      </c>
      <c r="M1568" t="s">
        <v>2272</v>
      </c>
      <c r="N1568" t="s">
        <v>2273</v>
      </c>
      <c r="P1568" t="s">
        <v>75</v>
      </c>
      <c r="R1568" t="s">
        <v>13367</v>
      </c>
      <c r="S1568" t="s">
        <v>13368</v>
      </c>
      <c r="T1568" t="s">
        <v>2275</v>
      </c>
      <c r="U1568" t="s">
        <v>13761</v>
      </c>
      <c r="V1568">
        <v>6.0</v>
      </c>
    </row>
    <row r="1569" ht="14.25" customHeight="1">
      <c r="A1569" t="s">
        <v>41</v>
      </c>
      <c r="B1569" t="s">
        <v>42</v>
      </c>
      <c r="C1569" t="s">
        <v>13762</v>
      </c>
      <c r="D1569" t="s">
        <v>2278</v>
      </c>
      <c r="E1569" t="s">
        <v>2279</v>
      </c>
      <c r="F1569" t="s">
        <v>2280</v>
      </c>
      <c r="G1569">
        <v>2016.0</v>
      </c>
      <c r="H1569" t="s">
        <v>2281</v>
      </c>
      <c r="I1569" t="s">
        <v>669</v>
      </c>
      <c r="J1569" t="s">
        <v>96</v>
      </c>
      <c r="K1569" t="s">
        <v>2282</v>
      </c>
      <c r="M1569" t="s">
        <v>2283</v>
      </c>
      <c r="N1569" t="s">
        <v>2284</v>
      </c>
      <c r="P1569" t="s">
        <v>75</v>
      </c>
      <c r="R1569" t="s">
        <v>13367</v>
      </c>
      <c r="S1569" t="s">
        <v>13368</v>
      </c>
      <c r="T1569" t="s">
        <v>2286</v>
      </c>
      <c r="U1569" t="s">
        <v>13763</v>
      </c>
      <c r="V1569">
        <v>6.0</v>
      </c>
    </row>
    <row r="1570" ht="14.25" customHeight="1">
      <c r="A1570" t="s">
        <v>41</v>
      </c>
      <c r="B1570" t="s">
        <v>42</v>
      </c>
      <c r="C1570" t="s">
        <v>13764</v>
      </c>
      <c r="D1570" t="s">
        <v>2289</v>
      </c>
      <c r="E1570" t="s">
        <v>2290</v>
      </c>
      <c r="F1570" t="s">
        <v>2291</v>
      </c>
      <c r="G1570">
        <v>2024.0</v>
      </c>
      <c r="H1570" t="s">
        <v>2292</v>
      </c>
      <c r="I1570" t="s">
        <v>2293</v>
      </c>
      <c r="J1570" t="s">
        <v>71</v>
      </c>
      <c r="K1570" t="s">
        <v>2294</v>
      </c>
      <c r="M1570" t="s">
        <v>2295</v>
      </c>
      <c r="N1570" t="s">
        <v>2296</v>
      </c>
      <c r="P1570" t="s">
        <v>75</v>
      </c>
      <c r="R1570" t="s">
        <v>13367</v>
      </c>
      <c r="S1570" t="s">
        <v>13368</v>
      </c>
      <c r="T1570" t="s">
        <v>2298</v>
      </c>
      <c r="U1570" t="s">
        <v>13765</v>
      </c>
      <c r="V1570">
        <v>6.0</v>
      </c>
    </row>
    <row r="1571" ht="14.25" customHeight="1">
      <c r="A1571" t="s">
        <v>41</v>
      </c>
      <c r="B1571" t="s">
        <v>42</v>
      </c>
      <c r="C1571" t="s">
        <v>13766</v>
      </c>
      <c r="D1571" t="s">
        <v>2301</v>
      </c>
      <c r="E1571" t="s">
        <v>2302</v>
      </c>
      <c r="F1571" t="s">
        <v>2303</v>
      </c>
      <c r="G1571">
        <v>2021.0</v>
      </c>
      <c r="H1571" t="s">
        <v>2304</v>
      </c>
      <c r="I1571" t="s">
        <v>2305</v>
      </c>
      <c r="J1571" t="s">
        <v>71</v>
      </c>
      <c r="K1571" t="s">
        <v>2306</v>
      </c>
      <c r="M1571" t="s">
        <v>2307</v>
      </c>
      <c r="N1571" t="s">
        <v>2308</v>
      </c>
      <c r="P1571" t="s">
        <v>75</v>
      </c>
      <c r="R1571" t="s">
        <v>13367</v>
      </c>
      <c r="S1571" t="s">
        <v>13368</v>
      </c>
      <c r="T1571" t="s">
        <v>2310</v>
      </c>
      <c r="U1571" t="s">
        <v>13767</v>
      </c>
      <c r="V1571">
        <v>6.0</v>
      </c>
    </row>
    <row r="1572" ht="14.25" customHeight="1">
      <c r="A1572" t="s">
        <v>41</v>
      </c>
      <c r="B1572" t="s">
        <v>42</v>
      </c>
      <c r="C1572" t="s">
        <v>13768</v>
      </c>
      <c r="D1572" t="s">
        <v>2313</v>
      </c>
      <c r="F1572" t="s">
        <v>2314</v>
      </c>
      <c r="G1572">
        <v>2023.0</v>
      </c>
      <c r="H1572" t="s">
        <v>2315</v>
      </c>
      <c r="I1572" t="s">
        <v>1251</v>
      </c>
      <c r="J1572" t="s">
        <v>96</v>
      </c>
      <c r="K1572" t="s">
        <v>2316</v>
      </c>
      <c r="M1572" t="s">
        <v>2317</v>
      </c>
      <c r="N1572" t="s">
        <v>2318</v>
      </c>
      <c r="P1572" t="s">
        <v>75</v>
      </c>
      <c r="R1572" t="s">
        <v>13367</v>
      </c>
      <c r="S1572" t="s">
        <v>13368</v>
      </c>
      <c r="T1572" t="s">
        <v>1644</v>
      </c>
      <c r="U1572" t="s">
        <v>13769</v>
      </c>
      <c r="V1572">
        <v>5.0</v>
      </c>
    </row>
    <row r="1573" ht="14.25" customHeight="1">
      <c r="A1573" t="s">
        <v>41</v>
      </c>
      <c r="B1573" t="s">
        <v>42</v>
      </c>
      <c r="C1573" t="s">
        <v>13770</v>
      </c>
      <c r="D1573" t="s">
        <v>2322</v>
      </c>
      <c r="E1573" t="s">
        <v>2323</v>
      </c>
      <c r="F1573" t="s">
        <v>2324</v>
      </c>
      <c r="G1573">
        <v>2025.0</v>
      </c>
      <c r="H1573" t="s">
        <v>2325</v>
      </c>
      <c r="I1573" t="s">
        <v>2326</v>
      </c>
      <c r="J1573" t="s">
        <v>71</v>
      </c>
      <c r="K1573" t="s">
        <v>2327</v>
      </c>
      <c r="M1573" t="s">
        <v>2328</v>
      </c>
      <c r="N1573" t="s">
        <v>2329</v>
      </c>
      <c r="P1573" t="s">
        <v>75</v>
      </c>
      <c r="R1573" t="s">
        <v>13367</v>
      </c>
      <c r="S1573" t="s">
        <v>13368</v>
      </c>
      <c r="T1573" t="s">
        <v>2331</v>
      </c>
      <c r="U1573" t="s">
        <v>13771</v>
      </c>
      <c r="V1573">
        <v>6.0</v>
      </c>
    </row>
    <row r="1574" ht="14.25" customHeight="1">
      <c r="A1574" t="s">
        <v>41</v>
      </c>
      <c r="B1574" t="s">
        <v>42</v>
      </c>
      <c r="C1574" t="s">
        <v>13772</v>
      </c>
      <c r="D1574" t="s">
        <v>2334</v>
      </c>
      <c r="E1574" t="s">
        <v>2335</v>
      </c>
      <c r="F1574" t="s">
        <v>2336</v>
      </c>
      <c r="G1574">
        <v>2025.0</v>
      </c>
      <c r="H1574" t="s">
        <v>2337</v>
      </c>
      <c r="I1574" t="s">
        <v>2338</v>
      </c>
      <c r="J1574" t="s">
        <v>96</v>
      </c>
      <c r="K1574" t="s">
        <v>2339</v>
      </c>
      <c r="M1574" t="s">
        <v>2340</v>
      </c>
      <c r="N1574" t="s">
        <v>2341</v>
      </c>
      <c r="P1574" t="s">
        <v>75</v>
      </c>
      <c r="R1574" t="s">
        <v>13367</v>
      </c>
      <c r="S1574" t="s">
        <v>13368</v>
      </c>
      <c r="T1574" t="s">
        <v>2343</v>
      </c>
      <c r="U1574" t="s">
        <v>13773</v>
      </c>
      <c r="V1574">
        <v>6.0</v>
      </c>
    </row>
    <row r="1575" ht="14.25" customHeight="1">
      <c r="A1575" t="s">
        <v>41</v>
      </c>
      <c r="B1575" t="s">
        <v>42</v>
      </c>
      <c r="C1575" t="s">
        <v>13774</v>
      </c>
      <c r="D1575" t="s">
        <v>2346</v>
      </c>
      <c r="E1575" t="s">
        <v>2347</v>
      </c>
      <c r="F1575" t="s">
        <v>2348</v>
      </c>
      <c r="G1575">
        <v>2023.0</v>
      </c>
      <c r="H1575" t="s">
        <v>301</v>
      </c>
      <c r="I1575" t="s">
        <v>164</v>
      </c>
      <c r="J1575" t="s">
        <v>71</v>
      </c>
      <c r="K1575" t="s">
        <v>2349</v>
      </c>
      <c r="M1575" t="s">
        <v>2350</v>
      </c>
      <c r="N1575" t="s">
        <v>2351</v>
      </c>
      <c r="P1575" t="s">
        <v>75</v>
      </c>
      <c r="R1575" t="s">
        <v>13367</v>
      </c>
      <c r="S1575" t="s">
        <v>13368</v>
      </c>
      <c r="T1575" t="s">
        <v>2353</v>
      </c>
      <c r="U1575" t="s">
        <v>13775</v>
      </c>
      <c r="V1575">
        <v>6.0</v>
      </c>
    </row>
    <row r="1576" ht="14.25" customHeight="1">
      <c r="A1576" t="s">
        <v>41</v>
      </c>
      <c r="B1576" t="s">
        <v>42</v>
      </c>
      <c r="C1576" t="s">
        <v>13776</v>
      </c>
      <c r="D1576" t="s">
        <v>2356</v>
      </c>
      <c r="E1576" t="s">
        <v>2357</v>
      </c>
      <c r="F1576" t="s">
        <v>2358</v>
      </c>
      <c r="G1576">
        <v>2011.0</v>
      </c>
      <c r="H1576" t="s">
        <v>2359</v>
      </c>
      <c r="I1576" t="s">
        <v>2258</v>
      </c>
      <c r="J1576" t="s">
        <v>71</v>
      </c>
      <c r="K1576" t="s">
        <v>2360</v>
      </c>
      <c r="M1576" t="s">
        <v>2361</v>
      </c>
      <c r="N1576" t="s">
        <v>2362</v>
      </c>
      <c r="P1576" t="s">
        <v>75</v>
      </c>
      <c r="R1576" t="s">
        <v>13367</v>
      </c>
      <c r="S1576" t="s">
        <v>13368</v>
      </c>
      <c r="T1576" t="s">
        <v>2364</v>
      </c>
      <c r="U1576" t="s">
        <v>13777</v>
      </c>
      <c r="V1576">
        <v>6.0</v>
      </c>
    </row>
    <row r="1577" ht="14.25" customHeight="1">
      <c r="A1577" t="s">
        <v>41</v>
      </c>
      <c r="B1577" t="s">
        <v>42</v>
      </c>
      <c r="C1577" t="s">
        <v>13778</v>
      </c>
      <c r="D1577" t="s">
        <v>2367</v>
      </c>
      <c r="E1577" t="s">
        <v>2368</v>
      </c>
      <c r="F1577" t="s">
        <v>2369</v>
      </c>
      <c r="G1577">
        <v>2022.0</v>
      </c>
      <c r="H1577" t="s">
        <v>2370</v>
      </c>
      <c r="I1577" t="s">
        <v>235</v>
      </c>
      <c r="J1577" t="s">
        <v>71</v>
      </c>
      <c r="K1577" t="s">
        <v>2371</v>
      </c>
      <c r="M1577" t="s">
        <v>2372</v>
      </c>
      <c r="N1577" t="s">
        <v>2373</v>
      </c>
      <c r="P1577" t="s">
        <v>75</v>
      </c>
      <c r="R1577" t="s">
        <v>13367</v>
      </c>
      <c r="S1577" t="s">
        <v>13368</v>
      </c>
      <c r="T1577" t="s">
        <v>2375</v>
      </c>
      <c r="U1577" t="s">
        <v>13779</v>
      </c>
      <c r="V1577">
        <v>6.0</v>
      </c>
    </row>
    <row r="1578" ht="14.25" customHeight="1">
      <c r="A1578" t="s">
        <v>41</v>
      </c>
      <c r="B1578" t="s">
        <v>42</v>
      </c>
      <c r="C1578" t="s">
        <v>13780</v>
      </c>
      <c r="D1578" t="s">
        <v>2378</v>
      </c>
      <c r="E1578" t="s">
        <v>2379</v>
      </c>
      <c r="F1578" t="s">
        <v>2380</v>
      </c>
      <c r="G1578">
        <v>2015.0</v>
      </c>
      <c r="H1578" t="s">
        <v>2381</v>
      </c>
      <c r="I1578" t="s">
        <v>820</v>
      </c>
      <c r="J1578" t="s">
        <v>71</v>
      </c>
      <c r="K1578" t="s">
        <v>2382</v>
      </c>
      <c r="M1578" t="s">
        <v>2383</v>
      </c>
      <c r="N1578" t="s">
        <v>2384</v>
      </c>
      <c r="P1578" t="s">
        <v>75</v>
      </c>
      <c r="R1578" t="s">
        <v>13367</v>
      </c>
      <c r="S1578" t="s">
        <v>13368</v>
      </c>
      <c r="T1578" t="s">
        <v>2386</v>
      </c>
      <c r="U1578" t="s">
        <v>13781</v>
      </c>
      <c r="V1578">
        <v>6.0</v>
      </c>
    </row>
    <row r="1579" ht="14.25" customHeight="1">
      <c r="A1579" t="s">
        <v>41</v>
      </c>
      <c r="B1579" t="s">
        <v>42</v>
      </c>
      <c r="C1579" t="s">
        <v>13782</v>
      </c>
      <c r="D1579" t="s">
        <v>2389</v>
      </c>
      <c r="E1579" t="s">
        <v>2390</v>
      </c>
      <c r="F1579" t="s">
        <v>2391</v>
      </c>
      <c r="G1579">
        <v>2022.0</v>
      </c>
      <c r="H1579" t="s">
        <v>2392</v>
      </c>
      <c r="I1579" t="s">
        <v>435</v>
      </c>
      <c r="J1579" t="s">
        <v>71</v>
      </c>
      <c r="K1579" t="s">
        <v>2393</v>
      </c>
      <c r="M1579" t="s">
        <v>2394</v>
      </c>
      <c r="N1579" t="s">
        <v>2395</v>
      </c>
      <c r="P1579" t="s">
        <v>75</v>
      </c>
      <c r="R1579" t="s">
        <v>13367</v>
      </c>
      <c r="S1579" t="s">
        <v>13368</v>
      </c>
      <c r="T1579" t="s">
        <v>2397</v>
      </c>
      <c r="U1579" t="s">
        <v>13783</v>
      </c>
      <c r="V1579">
        <v>6.0</v>
      </c>
    </row>
    <row r="1580" ht="14.25" customHeight="1">
      <c r="A1580" t="s">
        <v>41</v>
      </c>
      <c r="B1580" t="s">
        <v>42</v>
      </c>
      <c r="C1580" t="s">
        <v>13784</v>
      </c>
      <c r="D1580" t="s">
        <v>2400</v>
      </c>
      <c r="E1580" t="s">
        <v>2401</v>
      </c>
      <c r="F1580" t="s">
        <v>2402</v>
      </c>
      <c r="G1580">
        <v>2023.0</v>
      </c>
      <c r="H1580" t="s">
        <v>2403</v>
      </c>
      <c r="I1580" t="s">
        <v>95</v>
      </c>
      <c r="J1580" t="s">
        <v>71</v>
      </c>
      <c r="K1580" t="s">
        <v>2404</v>
      </c>
      <c r="M1580" t="s">
        <v>2405</v>
      </c>
      <c r="N1580" t="s">
        <v>2406</v>
      </c>
      <c r="P1580" t="s">
        <v>75</v>
      </c>
      <c r="R1580" t="s">
        <v>13367</v>
      </c>
      <c r="S1580" t="s">
        <v>13368</v>
      </c>
      <c r="T1580" t="s">
        <v>2408</v>
      </c>
      <c r="U1580" t="s">
        <v>13785</v>
      </c>
      <c r="V1580">
        <v>6.0</v>
      </c>
    </row>
    <row r="1581" ht="14.25" customHeight="1">
      <c r="A1581" t="s">
        <v>41</v>
      </c>
      <c r="B1581" t="s">
        <v>42</v>
      </c>
      <c r="C1581" t="s">
        <v>13786</v>
      </c>
      <c r="D1581" t="s">
        <v>2411</v>
      </c>
      <c r="E1581" t="s">
        <v>2412</v>
      </c>
      <c r="F1581" t="s">
        <v>2413</v>
      </c>
      <c r="G1581">
        <v>2017.0</v>
      </c>
      <c r="H1581" t="s">
        <v>2414</v>
      </c>
      <c r="I1581" t="s">
        <v>2415</v>
      </c>
      <c r="J1581" t="s">
        <v>96</v>
      </c>
      <c r="K1581" t="s">
        <v>2416</v>
      </c>
      <c r="M1581" t="s">
        <v>2417</v>
      </c>
      <c r="N1581" t="s">
        <v>2418</v>
      </c>
      <c r="P1581" t="s">
        <v>75</v>
      </c>
      <c r="R1581" t="s">
        <v>13367</v>
      </c>
      <c r="S1581" t="s">
        <v>13368</v>
      </c>
      <c r="T1581" t="s">
        <v>2420</v>
      </c>
      <c r="U1581" t="s">
        <v>13787</v>
      </c>
      <c r="V1581">
        <v>6.0</v>
      </c>
    </row>
    <row r="1582" ht="14.25" customHeight="1">
      <c r="A1582" t="s">
        <v>41</v>
      </c>
      <c r="B1582" t="s">
        <v>42</v>
      </c>
      <c r="C1582" t="s">
        <v>13788</v>
      </c>
      <c r="D1582" t="s">
        <v>2423</v>
      </c>
      <c r="E1582" t="s">
        <v>2424</v>
      </c>
      <c r="F1582" t="s">
        <v>2425</v>
      </c>
      <c r="G1582">
        <v>2019.0</v>
      </c>
      <c r="H1582" t="s">
        <v>2426</v>
      </c>
      <c r="I1582" t="s">
        <v>2427</v>
      </c>
      <c r="J1582" t="s">
        <v>71</v>
      </c>
      <c r="K1582" t="s">
        <v>2428</v>
      </c>
      <c r="M1582" t="s">
        <v>2429</v>
      </c>
      <c r="N1582" t="s">
        <v>2430</v>
      </c>
      <c r="P1582" t="s">
        <v>75</v>
      </c>
      <c r="R1582" t="s">
        <v>13367</v>
      </c>
      <c r="S1582" t="s">
        <v>13368</v>
      </c>
      <c r="T1582" t="s">
        <v>2432</v>
      </c>
      <c r="U1582" t="s">
        <v>13789</v>
      </c>
      <c r="V1582">
        <v>6.0</v>
      </c>
    </row>
    <row r="1583" ht="14.25" customHeight="1">
      <c r="A1583" t="s">
        <v>41</v>
      </c>
      <c r="B1583" t="s">
        <v>42</v>
      </c>
      <c r="C1583" t="s">
        <v>13790</v>
      </c>
      <c r="D1583" t="s">
        <v>2435</v>
      </c>
      <c r="E1583" t="s">
        <v>2436</v>
      </c>
      <c r="F1583" t="s">
        <v>2437</v>
      </c>
      <c r="G1583">
        <v>2020.0</v>
      </c>
      <c r="H1583" t="s">
        <v>1511</v>
      </c>
      <c r="I1583" t="s">
        <v>669</v>
      </c>
      <c r="J1583" t="s">
        <v>96</v>
      </c>
      <c r="K1583" t="s">
        <v>2438</v>
      </c>
      <c r="M1583" t="s">
        <v>2439</v>
      </c>
      <c r="N1583" t="s">
        <v>2440</v>
      </c>
      <c r="P1583" t="s">
        <v>75</v>
      </c>
      <c r="R1583" t="s">
        <v>13367</v>
      </c>
      <c r="S1583" t="s">
        <v>13368</v>
      </c>
      <c r="T1583" t="s">
        <v>2442</v>
      </c>
      <c r="U1583" t="s">
        <v>13791</v>
      </c>
      <c r="V1583">
        <v>6.0</v>
      </c>
    </row>
    <row r="1584" ht="14.25" customHeight="1">
      <c r="A1584" t="s">
        <v>41</v>
      </c>
      <c r="B1584" t="s">
        <v>42</v>
      </c>
      <c r="C1584" t="s">
        <v>13792</v>
      </c>
      <c r="D1584" t="s">
        <v>2445</v>
      </c>
      <c r="E1584" t="s">
        <v>2446</v>
      </c>
      <c r="F1584" t="s">
        <v>2447</v>
      </c>
      <c r="G1584">
        <v>2024.0</v>
      </c>
      <c r="H1584" t="s">
        <v>2215</v>
      </c>
      <c r="I1584" t="s">
        <v>2448</v>
      </c>
      <c r="J1584" t="s">
        <v>96</v>
      </c>
      <c r="K1584" t="s">
        <v>2449</v>
      </c>
      <c r="M1584" t="s">
        <v>2450</v>
      </c>
      <c r="N1584" t="s">
        <v>2451</v>
      </c>
      <c r="P1584" t="s">
        <v>75</v>
      </c>
      <c r="R1584" t="s">
        <v>13367</v>
      </c>
      <c r="S1584" t="s">
        <v>13368</v>
      </c>
      <c r="T1584" t="s">
        <v>2453</v>
      </c>
      <c r="U1584" t="s">
        <v>13793</v>
      </c>
      <c r="V1584">
        <v>6.0</v>
      </c>
    </row>
    <row r="1585" ht="14.25" customHeight="1">
      <c r="A1585" t="s">
        <v>41</v>
      </c>
      <c r="B1585" t="s">
        <v>42</v>
      </c>
      <c r="C1585" t="s">
        <v>13794</v>
      </c>
      <c r="D1585" t="s">
        <v>2456</v>
      </c>
      <c r="E1585" t="s">
        <v>2457</v>
      </c>
      <c r="F1585" t="s">
        <v>2458</v>
      </c>
      <c r="G1585">
        <v>2024.0</v>
      </c>
      <c r="H1585" t="s">
        <v>2459</v>
      </c>
      <c r="I1585" t="s">
        <v>2460</v>
      </c>
      <c r="J1585" t="s">
        <v>96</v>
      </c>
      <c r="K1585" t="s">
        <v>2461</v>
      </c>
      <c r="M1585" t="s">
        <v>2462</v>
      </c>
      <c r="N1585" t="s">
        <v>2463</v>
      </c>
      <c r="P1585" t="s">
        <v>75</v>
      </c>
      <c r="R1585" t="s">
        <v>13367</v>
      </c>
      <c r="S1585" t="s">
        <v>13368</v>
      </c>
      <c r="T1585" t="s">
        <v>2465</v>
      </c>
      <c r="U1585" t="s">
        <v>13795</v>
      </c>
      <c r="V1585">
        <v>6.0</v>
      </c>
    </row>
    <row r="1586" ht="14.25" customHeight="1">
      <c r="A1586" t="s">
        <v>41</v>
      </c>
      <c r="B1586" t="s">
        <v>42</v>
      </c>
      <c r="C1586" t="s">
        <v>13796</v>
      </c>
      <c r="D1586" t="s">
        <v>2468</v>
      </c>
      <c r="E1586" t="s">
        <v>2469</v>
      </c>
      <c r="F1586" t="s">
        <v>2470</v>
      </c>
      <c r="G1586">
        <v>2024.0</v>
      </c>
      <c r="H1586" t="s">
        <v>2471</v>
      </c>
      <c r="I1586" t="s">
        <v>820</v>
      </c>
      <c r="J1586" t="s">
        <v>71</v>
      </c>
      <c r="K1586" t="s">
        <v>2472</v>
      </c>
      <c r="M1586" t="s">
        <v>2473</v>
      </c>
      <c r="N1586" t="s">
        <v>2474</v>
      </c>
      <c r="P1586" t="s">
        <v>75</v>
      </c>
      <c r="R1586" t="s">
        <v>13367</v>
      </c>
      <c r="S1586" t="s">
        <v>13368</v>
      </c>
      <c r="T1586" t="s">
        <v>2476</v>
      </c>
      <c r="U1586" t="s">
        <v>13797</v>
      </c>
      <c r="V1586">
        <v>6.0</v>
      </c>
    </row>
    <row r="1587" ht="14.25" customHeight="1">
      <c r="A1587" t="s">
        <v>41</v>
      </c>
      <c r="B1587" t="s">
        <v>42</v>
      </c>
      <c r="C1587" t="s">
        <v>13798</v>
      </c>
      <c r="D1587" t="s">
        <v>2479</v>
      </c>
      <c r="E1587" t="s">
        <v>2480</v>
      </c>
      <c r="F1587" t="s">
        <v>2481</v>
      </c>
      <c r="G1587">
        <v>2023.0</v>
      </c>
      <c r="H1587" t="s">
        <v>2482</v>
      </c>
      <c r="I1587" t="s">
        <v>1468</v>
      </c>
      <c r="J1587" t="s">
        <v>71</v>
      </c>
      <c r="K1587" t="s">
        <v>2483</v>
      </c>
      <c r="M1587" t="s">
        <v>2484</v>
      </c>
      <c r="N1587" t="s">
        <v>2485</v>
      </c>
      <c r="P1587" t="s">
        <v>75</v>
      </c>
      <c r="R1587" t="s">
        <v>13367</v>
      </c>
      <c r="S1587" t="s">
        <v>13368</v>
      </c>
      <c r="T1587" t="s">
        <v>2487</v>
      </c>
      <c r="U1587" t="s">
        <v>13799</v>
      </c>
      <c r="V1587">
        <v>6.0</v>
      </c>
    </row>
    <row r="1588" ht="14.25" customHeight="1">
      <c r="A1588" t="s">
        <v>41</v>
      </c>
      <c r="B1588" t="s">
        <v>42</v>
      </c>
      <c r="C1588" t="s">
        <v>13800</v>
      </c>
      <c r="D1588" t="s">
        <v>2490</v>
      </c>
      <c r="E1588" t="s">
        <v>2491</v>
      </c>
      <c r="F1588" t="s">
        <v>2492</v>
      </c>
      <c r="G1588">
        <v>2025.0</v>
      </c>
      <c r="H1588" t="s">
        <v>2493</v>
      </c>
      <c r="I1588" t="s">
        <v>2494</v>
      </c>
      <c r="J1588" t="s">
        <v>71</v>
      </c>
      <c r="K1588" t="s">
        <v>2495</v>
      </c>
      <c r="M1588" t="s">
        <v>2496</v>
      </c>
      <c r="N1588" t="s">
        <v>2497</v>
      </c>
      <c r="P1588" t="s">
        <v>75</v>
      </c>
      <c r="R1588" t="s">
        <v>13367</v>
      </c>
      <c r="S1588" t="s">
        <v>13368</v>
      </c>
      <c r="T1588" t="s">
        <v>2499</v>
      </c>
      <c r="U1588" t="s">
        <v>13801</v>
      </c>
      <c r="V1588">
        <v>6.0</v>
      </c>
    </row>
    <row r="1589" ht="14.25" customHeight="1">
      <c r="A1589" t="s">
        <v>41</v>
      </c>
      <c r="B1589" t="s">
        <v>42</v>
      </c>
      <c r="C1589" t="s">
        <v>13802</v>
      </c>
      <c r="D1589" t="s">
        <v>2502</v>
      </c>
      <c r="E1589" t="s">
        <v>2503</v>
      </c>
      <c r="F1589" t="s">
        <v>2504</v>
      </c>
      <c r="G1589">
        <v>2024.0</v>
      </c>
      <c r="H1589" t="s">
        <v>2505</v>
      </c>
      <c r="I1589" t="s">
        <v>2506</v>
      </c>
      <c r="J1589" t="s">
        <v>71</v>
      </c>
      <c r="K1589" t="s">
        <v>2507</v>
      </c>
      <c r="M1589" t="s">
        <v>2508</v>
      </c>
      <c r="N1589" t="s">
        <v>2509</v>
      </c>
      <c r="P1589" t="s">
        <v>75</v>
      </c>
      <c r="R1589" t="s">
        <v>13367</v>
      </c>
      <c r="S1589" t="s">
        <v>13368</v>
      </c>
      <c r="T1589" t="s">
        <v>2511</v>
      </c>
      <c r="U1589" t="s">
        <v>13803</v>
      </c>
      <c r="V1589">
        <v>6.0</v>
      </c>
    </row>
    <row r="1590" ht="14.25" customHeight="1">
      <c r="A1590" t="s">
        <v>41</v>
      </c>
      <c r="B1590" t="s">
        <v>42</v>
      </c>
      <c r="C1590" t="s">
        <v>13804</v>
      </c>
      <c r="D1590" t="s">
        <v>2514</v>
      </c>
      <c r="E1590" t="s">
        <v>2515</v>
      </c>
      <c r="F1590" t="s">
        <v>2516</v>
      </c>
      <c r="G1590">
        <v>2021.0</v>
      </c>
      <c r="H1590" t="s">
        <v>2517</v>
      </c>
      <c r="J1590" t="s">
        <v>121</v>
      </c>
      <c r="K1590" t="s">
        <v>2518</v>
      </c>
      <c r="M1590" t="s">
        <v>2519</v>
      </c>
      <c r="N1590" t="s">
        <v>2520</v>
      </c>
      <c r="P1590" t="s">
        <v>75</v>
      </c>
      <c r="R1590" t="s">
        <v>13367</v>
      </c>
      <c r="S1590" t="s">
        <v>13368</v>
      </c>
      <c r="T1590" t="s">
        <v>2522</v>
      </c>
      <c r="U1590" t="s">
        <v>13805</v>
      </c>
      <c r="V1590">
        <v>5.0</v>
      </c>
    </row>
    <row r="1591" ht="14.25" customHeight="1">
      <c r="A1591" t="s">
        <v>41</v>
      </c>
      <c r="B1591" t="s">
        <v>42</v>
      </c>
      <c r="C1591" t="s">
        <v>13806</v>
      </c>
      <c r="D1591" t="s">
        <v>2525</v>
      </c>
      <c r="E1591" t="s">
        <v>2526</v>
      </c>
      <c r="F1591" t="s">
        <v>2527</v>
      </c>
      <c r="G1591">
        <v>2021.0</v>
      </c>
      <c r="H1591" t="s">
        <v>163</v>
      </c>
      <c r="J1591" t="s">
        <v>382</v>
      </c>
      <c r="K1591" t="s">
        <v>2528</v>
      </c>
      <c r="M1591" t="s">
        <v>2529</v>
      </c>
      <c r="N1591" t="s">
        <v>2530</v>
      </c>
      <c r="P1591" t="s">
        <v>75</v>
      </c>
      <c r="R1591" t="s">
        <v>13367</v>
      </c>
      <c r="S1591" t="s">
        <v>13368</v>
      </c>
      <c r="T1591" t="s">
        <v>2532</v>
      </c>
      <c r="U1591" t="s">
        <v>13807</v>
      </c>
      <c r="V1591">
        <v>5.0</v>
      </c>
    </row>
    <row r="1592" ht="14.25" customHeight="1">
      <c r="A1592" t="s">
        <v>41</v>
      </c>
      <c r="B1592" t="s">
        <v>42</v>
      </c>
      <c r="C1592" t="s">
        <v>13808</v>
      </c>
      <c r="D1592" t="s">
        <v>2535</v>
      </c>
      <c r="E1592" t="s">
        <v>2536</v>
      </c>
      <c r="F1592" t="s">
        <v>2537</v>
      </c>
      <c r="G1592">
        <v>2013.0</v>
      </c>
      <c r="H1592" t="s">
        <v>2538</v>
      </c>
      <c r="I1592" t="s">
        <v>634</v>
      </c>
      <c r="J1592" t="s">
        <v>96</v>
      </c>
      <c r="K1592" t="s">
        <v>2539</v>
      </c>
      <c r="M1592" t="s">
        <v>2540</v>
      </c>
      <c r="N1592" t="s">
        <v>2541</v>
      </c>
      <c r="P1592" t="s">
        <v>75</v>
      </c>
      <c r="R1592" t="s">
        <v>13367</v>
      </c>
      <c r="S1592" t="s">
        <v>13368</v>
      </c>
      <c r="T1592" t="s">
        <v>2543</v>
      </c>
      <c r="U1592" t="s">
        <v>13809</v>
      </c>
      <c r="V1592">
        <v>6.0</v>
      </c>
    </row>
    <row r="1593" ht="14.25" customHeight="1">
      <c r="A1593" t="s">
        <v>41</v>
      </c>
      <c r="B1593" t="s">
        <v>42</v>
      </c>
      <c r="C1593" t="s">
        <v>13810</v>
      </c>
      <c r="D1593" t="s">
        <v>2546</v>
      </c>
      <c r="E1593" t="s">
        <v>2547</v>
      </c>
      <c r="F1593" t="s">
        <v>2548</v>
      </c>
      <c r="G1593">
        <v>2022.0</v>
      </c>
      <c r="H1593" t="s">
        <v>1661</v>
      </c>
      <c r="I1593" t="s">
        <v>2549</v>
      </c>
      <c r="J1593" t="s">
        <v>71</v>
      </c>
      <c r="K1593" t="s">
        <v>2550</v>
      </c>
      <c r="M1593" t="s">
        <v>2551</v>
      </c>
      <c r="N1593" t="s">
        <v>2552</v>
      </c>
      <c r="P1593" t="s">
        <v>75</v>
      </c>
      <c r="R1593" t="s">
        <v>13367</v>
      </c>
      <c r="S1593" t="s">
        <v>13368</v>
      </c>
      <c r="T1593" t="s">
        <v>2554</v>
      </c>
      <c r="U1593" t="s">
        <v>13811</v>
      </c>
      <c r="V1593">
        <v>6.0</v>
      </c>
    </row>
    <row r="1594" ht="14.25" customHeight="1">
      <c r="A1594" t="s">
        <v>41</v>
      </c>
      <c r="B1594" t="s">
        <v>42</v>
      </c>
      <c r="C1594" t="s">
        <v>13812</v>
      </c>
      <c r="D1594" t="s">
        <v>2557</v>
      </c>
      <c r="E1594" t="s">
        <v>2558</v>
      </c>
      <c r="F1594" t="s">
        <v>2559</v>
      </c>
      <c r="G1594">
        <v>2023.0</v>
      </c>
      <c r="H1594" t="s">
        <v>2560</v>
      </c>
      <c r="I1594" t="s">
        <v>95</v>
      </c>
      <c r="J1594" t="s">
        <v>71</v>
      </c>
      <c r="K1594" t="s">
        <v>2561</v>
      </c>
      <c r="M1594" t="s">
        <v>2562</v>
      </c>
      <c r="N1594" t="s">
        <v>2563</v>
      </c>
      <c r="P1594" t="s">
        <v>75</v>
      </c>
      <c r="R1594" t="s">
        <v>13367</v>
      </c>
      <c r="S1594" t="s">
        <v>13368</v>
      </c>
      <c r="T1594" t="s">
        <v>2565</v>
      </c>
      <c r="U1594" t="s">
        <v>13813</v>
      </c>
      <c r="V1594">
        <v>6.0</v>
      </c>
    </row>
    <row r="1595" ht="14.25" customHeight="1">
      <c r="A1595" t="s">
        <v>41</v>
      </c>
      <c r="B1595" t="s">
        <v>42</v>
      </c>
      <c r="C1595" t="s">
        <v>13814</v>
      </c>
      <c r="D1595" t="s">
        <v>2568</v>
      </c>
      <c r="E1595" t="s">
        <v>2569</v>
      </c>
      <c r="F1595" t="s">
        <v>2570</v>
      </c>
      <c r="G1595">
        <v>2025.0</v>
      </c>
      <c r="H1595" t="s">
        <v>357</v>
      </c>
      <c r="I1595" t="s">
        <v>2338</v>
      </c>
      <c r="J1595" t="s">
        <v>71</v>
      </c>
      <c r="K1595" t="s">
        <v>2571</v>
      </c>
      <c r="M1595" t="s">
        <v>2572</v>
      </c>
      <c r="N1595" t="s">
        <v>2573</v>
      </c>
      <c r="P1595" t="s">
        <v>75</v>
      </c>
      <c r="R1595" t="s">
        <v>13367</v>
      </c>
      <c r="S1595" t="s">
        <v>13368</v>
      </c>
      <c r="T1595" t="s">
        <v>2575</v>
      </c>
      <c r="U1595" t="s">
        <v>13815</v>
      </c>
      <c r="V1595">
        <v>6.0</v>
      </c>
    </row>
    <row r="1596" ht="14.25" customHeight="1">
      <c r="A1596" t="s">
        <v>41</v>
      </c>
      <c r="B1596" t="s">
        <v>42</v>
      </c>
      <c r="C1596" t="s">
        <v>13816</v>
      </c>
      <c r="D1596" t="s">
        <v>2578</v>
      </c>
      <c r="E1596" t="s">
        <v>2579</v>
      </c>
      <c r="F1596" t="s">
        <v>2580</v>
      </c>
      <c r="G1596">
        <v>2016.0</v>
      </c>
      <c r="H1596" t="s">
        <v>2581</v>
      </c>
      <c r="I1596" t="s">
        <v>2582</v>
      </c>
      <c r="J1596" t="s">
        <v>71</v>
      </c>
      <c r="K1596" t="s">
        <v>2583</v>
      </c>
      <c r="M1596" t="s">
        <v>2584</v>
      </c>
      <c r="N1596" t="s">
        <v>2585</v>
      </c>
      <c r="P1596" t="s">
        <v>75</v>
      </c>
      <c r="R1596" t="s">
        <v>13367</v>
      </c>
      <c r="S1596" t="s">
        <v>13368</v>
      </c>
      <c r="T1596" t="s">
        <v>2587</v>
      </c>
      <c r="U1596" t="s">
        <v>13817</v>
      </c>
      <c r="V1596">
        <v>6.0</v>
      </c>
    </row>
    <row r="1597" ht="14.25" customHeight="1">
      <c r="A1597" t="s">
        <v>41</v>
      </c>
      <c r="B1597" t="s">
        <v>42</v>
      </c>
      <c r="C1597" t="s">
        <v>13818</v>
      </c>
      <c r="D1597" t="s">
        <v>2590</v>
      </c>
      <c r="E1597" t="s">
        <v>2591</v>
      </c>
      <c r="F1597" t="s">
        <v>2592</v>
      </c>
      <c r="G1597">
        <v>2022.0</v>
      </c>
      <c r="H1597" t="s">
        <v>2593</v>
      </c>
      <c r="I1597" t="s">
        <v>1456</v>
      </c>
      <c r="J1597" t="s">
        <v>71</v>
      </c>
      <c r="K1597" t="s">
        <v>2594</v>
      </c>
      <c r="M1597" t="s">
        <v>2595</v>
      </c>
      <c r="N1597" t="s">
        <v>2596</v>
      </c>
      <c r="P1597" t="s">
        <v>75</v>
      </c>
      <c r="R1597" t="s">
        <v>13367</v>
      </c>
      <c r="S1597" t="s">
        <v>13368</v>
      </c>
      <c r="T1597" t="s">
        <v>2598</v>
      </c>
      <c r="U1597" t="s">
        <v>13819</v>
      </c>
      <c r="V1597">
        <v>6.0</v>
      </c>
    </row>
    <row r="1598" ht="14.25" customHeight="1">
      <c r="A1598" t="s">
        <v>41</v>
      </c>
      <c r="B1598" t="s">
        <v>42</v>
      </c>
      <c r="C1598" t="s">
        <v>13820</v>
      </c>
      <c r="D1598" t="s">
        <v>2601</v>
      </c>
      <c r="E1598" t="s">
        <v>2602</v>
      </c>
      <c r="F1598" t="s">
        <v>2603</v>
      </c>
      <c r="G1598">
        <v>2010.0</v>
      </c>
      <c r="H1598" t="s">
        <v>658</v>
      </c>
      <c r="J1598" t="s">
        <v>382</v>
      </c>
      <c r="K1598" t="s">
        <v>2604</v>
      </c>
      <c r="M1598" t="s">
        <v>2605</v>
      </c>
      <c r="N1598" t="s">
        <v>2606</v>
      </c>
      <c r="P1598" t="s">
        <v>75</v>
      </c>
      <c r="R1598" t="s">
        <v>13367</v>
      </c>
      <c r="S1598" t="s">
        <v>13368</v>
      </c>
      <c r="T1598" t="s">
        <v>2608</v>
      </c>
      <c r="U1598" t="s">
        <v>13821</v>
      </c>
      <c r="V1598">
        <v>5.0</v>
      </c>
    </row>
    <row r="1599" ht="14.25" customHeight="1">
      <c r="A1599" t="s">
        <v>41</v>
      </c>
      <c r="B1599" t="s">
        <v>42</v>
      </c>
      <c r="C1599" t="s">
        <v>13822</v>
      </c>
      <c r="D1599" t="s">
        <v>2611</v>
      </c>
      <c r="E1599" t="s">
        <v>2612</v>
      </c>
      <c r="F1599" t="s">
        <v>2613</v>
      </c>
      <c r="G1599">
        <v>2025.0</v>
      </c>
      <c r="H1599" t="s">
        <v>357</v>
      </c>
      <c r="I1599" t="s">
        <v>2106</v>
      </c>
      <c r="J1599" t="s">
        <v>71</v>
      </c>
      <c r="K1599" t="s">
        <v>2614</v>
      </c>
      <c r="M1599" t="s">
        <v>2615</v>
      </c>
      <c r="N1599" t="s">
        <v>2616</v>
      </c>
      <c r="P1599" t="s">
        <v>75</v>
      </c>
      <c r="R1599" t="s">
        <v>13367</v>
      </c>
      <c r="S1599" t="s">
        <v>13368</v>
      </c>
      <c r="T1599" t="s">
        <v>2618</v>
      </c>
      <c r="U1599" t="s">
        <v>13823</v>
      </c>
      <c r="V1599">
        <v>6.0</v>
      </c>
    </row>
    <row r="1600" ht="14.25" customHeight="1">
      <c r="A1600" t="s">
        <v>41</v>
      </c>
      <c r="B1600" t="s">
        <v>42</v>
      </c>
      <c r="C1600" t="s">
        <v>13824</v>
      </c>
      <c r="D1600" t="s">
        <v>2621</v>
      </c>
      <c r="E1600" t="s">
        <v>2622</v>
      </c>
      <c r="F1600" t="s">
        <v>2623</v>
      </c>
      <c r="G1600">
        <v>2025.0</v>
      </c>
      <c r="H1600" t="s">
        <v>2624</v>
      </c>
      <c r="I1600" t="s">
        <v>1594</v>
      </c>
      <c r="J1600" t="s">
        <v>71</v>
      </c>
      <c r="K1600" t="s">
        <v>2625</v>
      </c>
      <c r="M1600" t="s">
        <v>2626</v>
      </c>
      <c r="N1600" t="s">
        <v>2627</v>
      </c>
      <c r="P1600" t="s">
        <v>75</v>
      </c>
      <c r="R1600" t="s">
        <v>13367</v>
      </c>
      <c r="S1600" t="s">
        <v>13368</v>
      </c>
      <c r="T1600" t="s">
        <v>2629</v>
      </c>
      <c r="U1600" t="s">
        <v>13825</v>
      </c>
      <c r="V1600">
        <v>6.0</v>
      </c>
    </row>
    <row r="1601" ht="14.25" customHeight="1">
      <c r="A1601" t="s">
        <v>41</v>
      </c>
      <c r="B1601" t="s">
        <v>42</v>
      </c>
      <c r="C1601" t="s">
        <v>13826</v>
      </c>
      <c r="D1601" t="s">
        <v>2632</v>
      </c>
      <c r="E1601" t="s">
        <v>2633</v>
      </c>
      <c r="F1601" t="s">
        <v>2634</v>
      </c>
      <c r="G1601">
        <v>2024.0</v>
      </c>
      <c r="H1601" t="s">
        <v>2635</v>
      </c>
      <c r="I1601" t="s">
        <v>2636</v>
      </c>
      <c r="J1601" t="s">
        <v>121</v>
      </c>
      <c r="K1601" t="s">
        <v>2637</v>
      </c>
      <c r="M1601" t="s">
        <v>2638</v>
      </c>
      <c r="N1601" t="s">
        <v>2639</v>
      </c>
      <c r="P1601" t="s">
        <v>75</v>
      </c>
      <c r="R1601" t="s">
        <v>13367</v>
      </c>
      <c r="S1601" t="s">
        <v>13368</v>
      </c>
      <c r="T1601" t="s">
        <v>2331</v>
      </c>
      <c r="U1601" t="s">
        <v>13827</v>
      </c>
      <c r="V1601">
        <v>6.0</v>
      </c>
    </row>
    <row r="1602" ht="14.25" customHeight="1">
      <c r="A1602" t="s">
        <v>41</v>
      </c>
      <c r="B1602" t="s">
        <v>42</v>
      </c>
      <c r="C1602" t="s">
        <v>13828</v>
      </c>
      <c r="D1602" t="s">
        <v>2643</v>
      </c>
      <c r="E1602" t="s">
        <v>2644</v>
      </c>
      <c r="F1602" t="s">
        <v>2645</v>
      </c>
      <c r="G1602">
        <v>2019.0</v>
      </c>
      <c r="H1602" t="s">
        <v>2646</v>
      </c>
      <c r="I1602" t="s">
        <v>2647</v>
      </c>
      <c r="J1602" t="s">
        <v>71</v>
      </c>
      <c r="K1602" t="s">
        <v>2648</v>
      </c>
      <c r="M1602" t="s">
        <v>2649</v>
      </c>
      <c r="N1602" t="s">
        <v>2650</v>
      </c>
      <c r="P1602" t="s">
        <v>75</v>
      </c>
      <c r="R1602" t="s">
        <v>13367</v>
      </c>
      <c r="S1602" t="s">
        <v>13368</v>
      </c>
      <c r="T1602" t="s">
        <v>2652</v>
      </c>
      <c r="U1602" t="s">
        <v>13829</v>
      </c>
      <c r="V1602">
        <v>6.0</v>
      </c>
    </row>
    <row r="1603" ht="14.25" customHeight="1">
      <c r="A1603" t="s">
        <v>41</v>
      </c>
      <c r="B1603" t="s">
        <v>42</v>
      </c>
      <c r="C1603" t="s">
        <v>13830</v>
      </c>
      <c r="D1603" t="s">
        <v>2655</v>
      </c>
      <c r="E1603" t="s">
        <v>2656</v>
      </c>
      <c r="F1603" t="s">
        <v>2657</v>
      </c>
      <c r="G1603">
        <v>2019.0</v>
      </c>
      <c r="H1603" t="s">
        <v>2658</v>
      </c>
      <c r="I1603" t="s">
        <v>2659</v>
      </c>
      <c r="J1603" t="s">
        <v>71</v>
      </c>
      <c r="M1603" t="s">
        <v>2654</v>
      </c>
      <c r="N1603" t="s">
        <v>2660</v>
      </c>
      <c r="P1603" t="s">
        <v>75</v>
      </c>
      <c r="R1603" t="s">
        <v>13367</v>
      </c>
      <c r="S1603" t="s">
        <v>13368</v>
      </c>
      <c r="T1603" t="s">
        <v>2662</v>
      </c>
      <c r="U1603" t="s">
        <v>13831</v>
      </c>
      <c r="V1603">
        <v>5.0</v>
      </c>
    </row>
    <row r="1604" ht="14.25" customHeight="1">
      <c r="A1604" t="s">
        <v>41</v>
      </c>
      <c r="B1604" t="s">
        <v>42</v>
      </c>
      <c r="C1604" t="s">
        <v>13832</v>
      </c>
      <c r="D1604" t="s">
        <v>2665</v>
      </c>
      <c r="E1604" t="s">
        <v>2666</v>
      </c>
      <c r="F1604" t="s">
        <v>2667</v>
      </c>
      <c r="G1604">
        <v>2025.0</v>
      </c>
      <c r="H1604" t="s">
        <v>2668</v>
      </c>
      <c r="I1604" t="s">
        <v>1281</v>
      </c>
      <c r="J1604" t="s">
        <v>96</v>
      </c>
      <c r="K1604" t="s">
        <v>2669</v>
      </c>
      <c r="M1604" t="s">
        <v>2670</v>
      </c>
      <c r="N1604" t="s">
        <v>2671</v>
      </c>
      <c r="P1604" t="s">
        <v>75</v>
      </c>
      <c r="R1604" t="s">
        <v>13367</v>
      </c>
      <c r="S1604" t="s">
        <v>13368</v>
      </c>
      <c r="T1604" t="s">
        <v>2673</v>
      </c>
      <c r="U1604" t="s">
        <v>13833</v>
      </c>
      <c r="V1604">
        <v>6.0</v>
      </c>
    </row>
    <row r="1605" ht="14.25" customHeight="1">
      <c r="A1605" t="s">
        <v>41</v>
      </c>
      <c r="B1605" t="s">
        <v>42</v>
      </c>
      <c r="C1605" t="s">
        <v>13834</v>
      </c>
      <c r="D1605" t="s">
        <v>2676</v>
      </c>
      <c r="E1605" t="s">
        <v>2677</v>
      </c>
      <c r="F1605" t="s">
        <v>2678</v>
      </c>
      <c r="G1605">
        <v>2021.0</v>
      </c>
      <c r="H1605" t="s">
        <v>2679</v>
      </c>
      <c r="J1605" t="s">
        <v>382</v>
      </c>
      <c r="K1605" t="s">
        <v>2680</v>
      </c>
      <c r="M1605" t="s">
        <v>2681</v>
      </c>
      <c r="N1605" t="s">
        <v>2682</v>
      </c>
      <c r="P1605" t="s">
        <v>75</v>
      </c>
      <c r="R1605" t="s">
        <v>13367</v>
      </c>
      <c r="S1605" t="s">
        <v>13368</v>
      </c>
      <c r="T1605" t="s">
        <v>2684</v>
      </c>
      <c r="U1605" t="s">
        <v>13835</v>
      </c>
      <c r="V1605">
        <v>5.0</v>
      </c>
    </row>
    <row r="1606" ht="14.25" customHeight="1">
      <c r="A1606" t="s">
        <v>41</v>
      </c>
      <c r="B1606" t="s">
        <v>42</v>
      </c>
      <c r="C1606" t="s">
        <v>13836</v>
      </c>
      <c r="D1606" t="s">
        <v>2687</v>
      </c>
      <c r="E1606" t="s">
        <v>2688</v>
      </c>
      <c r="F1606" t="s">
        <v>2689</v>
      </c>
      <c r="G1606">
        <v>2020.0</v>
      </c>
      <c r="H1606" t="s">
        <v>2690</v>
      </c>
      <c r="I1606" t="s">
        <v>2691</v>
      </c>
      <c r="J1606" t="s">
        <v>382</v>
      </c>
      <c r="K1606" t="s">
        <v>2692</v>
      </c>
      <c r="M1606" t="s">
        <v>2693</v>
      </c>
      <c r="N1606" t="s">
        <v>2694</v>
      </c>
      <c r="P1606" t="s">
        <v>75</v>
      </c>
      <c r="R1606" t="s">
        <v>13367</v>
      </c>
      <c r="S1606" t="s">
        <v>13368</v>
      </c>
      <c r="T1606" t="s">
        <v>2696</v>
      </c>
      <c r="U1606" t="s">
        <v>13837</v>
      </c>
      <c r="V1606">
        <v>6.0</v>
      </c>
    </row>
    <row r="1607" ht="14.25" customHeight="1">
      <c r="A1607" t="s">
        <v>41</v>
      </c>
      <c r="B1607" t="s">
        <v>42</v>
      </c>
      <c r="C1607" t="s">
        <v>13838</v>
      </c>
      <c r="D1607" t="s">
        <v>2699</v>
      </c>
      <c r="E1607" t="s">
        <v>2700</v>
      </c>
      <c r="F1607" t="s">
        <v>2701</v>
      </c>
      <c r="G1607">
        <v>2022.0</v>
      </c>
      <c r="H1607" t="s">
        <v>1888</v>
      </c>
      <c r="I1607" t="s">
        <v>223</v>
      </c>
      <c r="J1607" t="s">
        <v>71</v>
      </c>
      <c r="K1607" t="s">
        <v>2702</v>
      </c>
      <c r="M1607" t="s">
        <v>2703</v>
      </c>
      <c r="N1607" t="s">
        <v>2704</v>
      </c>
      <c r="P1607" t="s">
        <v>75</v>
      </c>
      <c r="R1607" t="s">
        <v>13367</v>
      </c>
      <c r="S1607" t="s">
        <v>13368</v>
      </c>
      <c r="T1607" t="s">
        <v>2706</v>
      </c>
      <c r="U1607" t="s">
        <v>13839</v>
      </c>
      <c r="V1607">
        <v>6.0</v>
      </c>
    </row>
    <row r="1608" ht="14.25" customHeight="1">
      <c r="A1608" t="s">
        <v>41</v>
      </c>
      <c r="B1608" t="s">
        <v>42</v>
      </c>
      <c r="C1608" t="s">
        <v>13840</v>
      </c>
      <c r="D1608" t="s">
        <v>2709</v>
      </c>
      <c r="E1608" t="s">
        <v>2710</v>
      </c>
      <c r="F1608" t="s">
        <v>2711</v>
      </c>
      <c r="G1608">
        <v>2016.0</v>
      </c>
      <c r="H1608" t="s">
        <v>2712</v>
      </c>
      <c r="I1608" t="s">
        <v>1444</v>
      </c>
      <c r="J1608" t="s">
        <v>96</v>
      </c>
      <c r="K1608" t="s">
        <v>2713</v>
      </c>
      <c r="M1608" t="s">
        <v>2714</v>
      </c>
      <c r="N1608" t="s">
        <v>2715</v>
      </c>
      <c r="P1608" t="s">
        <v>75</v>
      </c>
      <c r="R1608" t="s">
        <v>13367</v>
      </c>
      <c r="S1608" t="s">
        <v>13368</v>
      </c>
      <c r="T1608" t="s">
        <v>2717</v>
      </c>
      <c r="U1608" t="s">
        <v>13841</v>
      </c>
      <c r="V1608">
        <v>6.0</v>
      </c>
    </row>
    <row r="1609" ht="14.25" customHeight="1">
      <c r="A1609" t="s">
        <v>41</v>
      </c>
      <c r="B1609" t="s">
        <v>42</v>
      </c>
      <c r="C1609" t="s">
        <v>13842</v>
      </c>
      <c r="D1609" t="s">
        <v>2720</v>
      </c>
      <c r="E1609" t="s">
        <v>2721</v>
      </c>
      <c r="F1609" t="s">
        <v>2722</v>
      </c>
      <c r="G1609">
        <v>2021.0</v>
      </c>
      <c r="H1609" t="s">
        <v>2723</v>
      </c>
      <c r="J1609" t="s">
        <v>96</v>
      </c>
      <c r="K1609" t="s">
        <v>2724</v>
      </c>
      <c r="M1609" t="s">
        <v>2725</v>
      </c>
      <c r="N1609" t="s">
        <v>2726</v>
      </c>
      <c r="P1609" t="s">
        <v>75</v>
      </c>
      <c r="R1609" t="s">
        <v>13367</v>
      </c>
      <c r="S1609" t="s">
        <v>13368</v>
      </c>
      <c r="T1609" t="s">
        <v>2728</v>
      </c>
      <c r="U1609" t="s">
        <v>13843</v>
      </c>
      <c r="V1609">
        <v>5.0</v>
      </c>
    </row>
    <row r="1610" ht="14.25" customHeight="1">
      <c r="A1610" t="s">
        <v>41</v>
      </c>
      <c r="B1610" t="s">
        <v>42</v>
      </c>
      <c r="C1610" t="s">
        <v>13844</v>
      </c>
      <c r="D1610" t="s">
        <v>2731</v>
      </c>
      <c r="E1610" t="s">
        <v>2732</v>
      </c>
      <c r="F1610" t="s">
        <v>2733</v>
      </c>
      <c r="G1610">
        <v>2021.0</v>
      </c>
      <c r="H1610" t="s">
        <v>2734</v>
      </c>
      <c r="I1610" t="s">
        <v>2735</v>
      </c>
      <c r="J1610" t="s">
        <v>96</v>
      </c>
      <c r="K1610" t="s">
        <v>2736</v>
      </c>
      <c r="M1610" t="s">
        <v>2737</v>
      </c>
      <c r="N1610" t="s">
        <v>2738</v>
      </c>
      <c r="P1610" t="s">
        <v>75</v>
      </c>
      <c r="R1610" t="s">
        <v>13367</v>
      </c>
      <c r="S1610" t="s">
        <v>13368</v>
      </c>
      <c r="T1610" t="s">
        <v>2740</v>
      </c>
      <c r="U1610" t="s">
        <v>13845</v>
      </c>
      <c r="V1610">
        <v>6.0</v>
      </c>
    </row>
    <row r="1611" ht="14.25" customHeight="1">
      <c r="A1611" t="s">
        <v>41</v>
      </c>
      <c r="B1611" t="s">
        <v>42</v>
      </c>
      <c r="C1611" t="s">
        <v>13846</v>
      </c>
      <c r="D1611" t="s">
        <v>2743</v>
      </c>
      <c r="E1611" t="s">
        <v>2744</v>
      </c>
      <c r="F1611" t="s">
        <v>2745</v>
      </c>
      <c r="G1611">
        <v>2021.0</v>
      </c>
      <c r="H1611" t="s">
        <v>2746</v>
      </c>
      <c r="I1611" t="s">
        <v>235</v>
      </c>
      <c r="J1611" t="s">
        <v>71</v>
      </c>
      <c r="K1611" t="s">
        <v>2747</v>
      </c>
      <c r="M1611" t="s">
        <v>2748</v>
      </c>
      <c r="N1611" t="s">
        <v>2749</v>
      </c>
      <c r="P1611" t="s">
        <v>75</v>
      </c>
      <c r="R1611" t="s">
        <v>13367</v>
      </c>
      <c r="S1611" t="s">
        <v>13368</v>
      </c>
      <c r="T1611" t="s">
        <v>2751</v>
      </c>
      <c r="U1611" t="s">
        <v>13847</v>
      </c>
      <c r="V1611">
        <v>6.0</v>
      </c>
    </row>
    <row r="1612" ht="14.25" customHeight="1">
      <c r="A1612" t="s">
        <v>41</v>
      </c>
      <c r="B1612" t="s">
        <v>42</v>
      </c>
      <c r="C1612" t="s">
        <v>13848</v>
      </c>
      <c r="D1612" t="s">
        <v>2754</v>
      </c>
      <c r="E1612" t="s">
        <v>2755</v>
      </c>
      <c r="F1612" t="s">
        <v>2756</v>
      </c>
      <c r="G1612">
        <v>2023.0</v>
      </c>
      <c r="H1612" t="s">
        <v>393</v>
      </c>
      <c r="I1612" t="s">
        <v>1582</v>
      </c>
      <c r="J1612" t="s">
        <v>71</v>
      </c>
      <c r="K1612" t="s">
        <v>2757</v>
      </c>
      <c r="M1612" t="s">
        <v>2758</v>
      </c>
      <c r="N1612" t="s">
        <v>2759</v>
      </c>
      <c r="P1612" t="s">
        <v>75</v>
      </c>
      <c r="R1612" t="s">
        <v>13367</v>
      </c>
      <c r="S1612" t="s">
        <v>13368</v>
      </c>
      <c r="T1612" t="s">
        <v>2761</v>
      </c>
      <c r="U1612" t="s">
        <v>13849</v>
      </c>
      <c r="V1612">
        <v>6.0</v>
      </c>
    </row>
    <row r="1613" ht="14.25" customHeight="1">
      <c r="A1613" t="s">
        <v>41</v>
      </c>
      <c r="B1613" t="s">
        <v>42</v>
      </c>
      <c r="C1613" t="s">
        <v>13850</v>
      </c>
      <c r="D1613" t="s">
        <v>2764</v>
      </c>
      <c r="E1613" t="s">
        <v>2765</v>
      </c>
      <c r="F1613" t="s">
        <v>2766</v>
      </c>
      <c r="G1613">
        <v>2023.0</v>
      </c>
      <c r="H1613" t="s">
        <v>2767</v>
      </c>
      <c r="I1613" t="s">
        <v>2768</v>
      </c>
      <c r="J1613" t="s">
        <v>96</v>
      </c>
      <c r="K1613" t="s">
        <v>2769</v>
      </c>
      <c r="M1613" t="s">
        <v>2770</v>
      </c>
      <c r="N1613" t="s">
        <v>2771</v>
      </c>
      <c r="P1613" t="s">
        <v>75</v>
      </c>
      <c r="R1613" t="s">
        <v>13367</v>
      </c>
      <c r="S1613" t="s">
        <v>13368</v>
      </c>
      <c r="T1613" t="s">
        <v>2773</v>
      </c>
      <c r="U1613" t="s">
        <v>13851</v>
      </c>
      <c r="V1613">
        <v>6.0</v>
      </c>
    </row>
    <row r="1614" ht="14.25" customHeight="1">
      <c r="A1614" t="s">
        <v>41</v>
      </c>
      <c r="B1614" t="s">
        <v>42</v>
      </c>
      <c r="C1614" t="s">
        <v>13852</v>
      </c>
      <c r="D1614" t="s">
        <v>2776</v>
      </c>
      <c r="E1614" t="s">
        <v>2777</v>
      </c>
      <c r="F1614" t="s">
        <v>2778</v>
      </c>
      <c r="G1614">
        <v>2021.0</v>
      </c>
      <c r="H1614" t="s">
        <v>2779</v>
      </c>
      <c r="I1614" t="s">
        <v>2780</v>
      </c>
      <c r="J1614" t="s">
        <v>71</v>
      </c>
      <c r="K1614" t="s">
        <v>2781</v>
      </c>
      <c r="M1614" t="s">
        <v>2782</v>
      </c>
      <c r="N1614" t="s">
        <v>2783</v>
      </c>
      <c r="P1614" t="s">
        <v>75</v>
      </c>
      <c r="R1614" t="s">
        <v>13367</v>
      </c>
      <c r="S1614" t="s">
        <v>13368</v>
      </c>
      <c r="T1614" t="s">
        <v>2785</v>
      </c>
      <c r="U1614" t="s">
        <v>13853</v>
      </c>
      <c r="V1614">
        <v>6.0</v>
      </c>
    </row>
    <row r="1615" ht="14.25" customHeight="1">
      <c r="A1615" t="s">
        <v>41</v>
      </c>
      <c r="B1615" t="s">
        <v>42</v>
      </c>
      <c r="C1615" t="s">
        <v>13854</v>
      </c>
      <c r="D1615" t="s">
        <v>2788</v>
      </c>
      <c r="E1615" t="s">
        <v>2789</v>
      </c>
      <c r="F1615" t="s">
        <v>2790</v>
      </c>
      <c r="G1615">
        <v>2025.0</v>
      </c>
      <c r="H1615" t="s">
        <v>2791</v>
      </c>
      <c r="I1615" t="s">
        <v>2792</v>
      </c>
      <c r="J1615" t="s">
        <v>71</v>
      </c>
      <c r="K1615" t="s">
        <v>2793</v>
      </c>
      <c r="M1615" t="s">
        <v>2794</v>
      </c>
      <c r="N1615" t="s">
        <v>2795</v>
      </c>
      <c r="P1615" t="s">
        <v>75</v>
      </c>
      <c r="R1615" t="s">
        <v>13367</v>
      </c>
      <c r="S1615" t="s">
        <v>13368</v>
      </c>
      <c r="T1615" t="s">
        <v>2797</v>
      </c>
      <c r="U1615" t="s">
        <v>13855</v>
      </c>
      <c r="V1615">
        <v>6.0</v>
      </c>
    </row>
    <row r="1616" ht="14.25" customHeight="1">
      <c r="A1616" t="s">
        <v>41</v>
      </c>
      <c r="B1616" t="s">
        <v>42</v>
      </c>
      <c r="C1616" t="s">
        <v>13856</v>
      </c>
      <c r="D1616" t="s">
        <v>2800</v>
      </c>
      <c r="E1616" t="s">
        <v>2801</v>
      </c>
      <c r="F1616" t="s">
        <v>2689</v>
      </c>
      <c r="G1616">
        <v>2024.0</v>
      </c>
      <c r="H1616" t="s">
        <v>2802</v>
      </c>
      <c r="J1616" t="s">
        <v>96</v>
      </c>
      <c r="K1616" t="s">
        <v>2803</v>
      </c>
      <c r="M1616" t="s">
        <v>2804</v>
      </c>
      <c r="N1616" t="s">
        <v>2805</v>
      </c>
      <c r="P1616" t="s">
        <v>75</v>
      </c>
      <c r="R1616" t="s">
        <v>13367</v>
      </c>
      <c r="S1616" t="s">
        <v>13368</v>
      </c>
      <c r="T1616" t="s">
        <v>2807</v>
      </c>
      <c r="U1616" t="s">
        <v>13857</v>
      </c>
      <c r="V1616">
        <v>5.0</v>
      </c>
    </row>
    <row r="1617" ht="14.25" customHeight="1">
      <c r="A1617" t="s">
        <v>41</v>
      </c>
      <c r="B1617" t="s">
        <v>42</v>
      </c>
      <c r="C1617" t="s">
        <v>13858</v>
      </c>
      <c r="D1617" t="s">
        <v>2810</v>
      </c>
      <c r="E1617" t="s">
        <v>2811</v>
      </c>
      <c r="F1617" t="s">
        <v>2812</v>
      </c>
      <c r="G1617">
        <v>2018.0</v>
      </c>
      <c r="H1617" t="s">
        <v>2813</v>
      </c>
      <c r="I1617" t="s">
        <v>2814</v>
      </c>
      <c r="J1617" t="s">
        <v>71</v>
      </c>
      <c r="K1617" t="s">
        <v>2815</v>
      </c>
      <c r="M1617" t="s">
        <v>2816</v>
      </c>
      <c r="N1617" t="s">
        <v>2817</v>
      </c>
      <c r="P1617" t="s">
        <v>75</v>
      </c>
      <c r="R1617" t="s">
        <v>13367</v>
      </c>
      <c r="S1617" t="s">
        <v>13368</v>
      </c>
      <c r="T1617" t="s">
        <v>2819</v>
      </c>
      <c r="U1617" t="s">
        <v>13859</v>
      </c>
      <c r="V1617">
        <v>6.0</v>
      </c>
    </row>
    <row r="1618" ht="14.25" customHeight="1">
      <c r="A1618" t="s">
        <v>41</v>
      </c>
      <c r="B1618" t="s">
        <v>42</v>
      </c>
      <c r="C1618" t="s">
        <v>13860</v>
      </c>
      <c r="D1618" t="s">
        <v>2822</v>
      </c>
      <c r="E1618" t="s">
        <v>2823</v>
      </c>
      <c r="F1618" t="s">
        <v>2824</v>
      </c>
      <c r="G1618">
        <v>2013.0</v>
      </c>
      <c r="H1618" t="s">
        <v>1134</v>
      </c>
      <c r="I1618" t="s">
        <v>611</v>
      </c>
      <c r="J1618" t="s">
        <v>71</v>
      </c>
      <c r="K1618" t="s">
        <v>2825</v>
      </c>
      <c r="M1618" t="s">
        <v>2826</v>
      </c>
      <c r="N1618" t="s">
        <v>2827</v>
      </c>
      <c r="P1618" t="s">
        <v>75</v>
      </c>
      <c r="R1618" t="s">
        <v>13367</v>
      </c>
      <c r="S1618" t="s">
        <v>13368</v>
      </c>
      <c r="T1618" t="s">
        <v>2829</v>
      </c>
      <c r="U1618" t="s">
        <v>13861</v>
      </c>
      <c r="V1618">
        <v>6.0</v>
      </c>
    </row>
    <row r="1619" ht="14.25" customHeight="1">
      <c r="A1619" t="s">
        <v>41</v>
      </c>
      <c r="B1619" t="s">
        <v>42</v>
      </c>
      <c r="C1619" t="s">
        <v>13862</v>
      </c>
      <c r="D1619" t="s">
        <v>2832</v>
      </c>
      <c r="E1619" t="s">
        <v>13863</v>
      </c>
      <c r="F1619" t="s">
        <v>2171</v>
      </c>
      <c r="G1619">
        <v>2023.0</v>
      </c>
      <c r="H1619" t="s">
        <v>2834</v>
      </c>
      <c r="J1619" t="s">
        <v>121</v>
      </c>
      <c r="K1619" t="s">
        <v>2835</v>
      </c>
      <c r="M1619" t="s">
        <v>2836</v>
      </c>
      <c r="N1619" t="s">
        <v>2837</v>
      </c>
      <c r="P1619" t="s">
        <v>75</v>
      </c>
      <c r="R1619" t="s">
        <v>13367</v>
      </c>
      <c r="S1619" t="s">
        <v>13368</v>
      </c>
      <c r="T1619" t="s">
        <v>2178</v>
      </c>
      <c r="U1619" t="s">
        <v>13864</v>
      </c>
      <c r="V1619">
        <v>5.0</v>
      </c>
    </row>
    <row r="1620" ht="14.25" customHeight="1">
      <c r="A1620" t="s">
        <v>41</v>
      </c>
      <c r="B1620" t="s">
        <v>42</v>
      </c>
      <c r="C1620" t="s">
        <v>13865</v>
      </c>
      <c r="D1620" t="s">
        <v>2841</v>
      </c>
      <c r="E1620" t="s">
        <v>2842</v>
      </c>
      <c r="F1620" t="s">
        <v>2843</v>
      </c>
      <c r="G1620">
        <v>2025.0</v>
      </c>
      <c r="H1620" t="s">
        <v>2844</v>
      </c>
      <c r="I1620" t="s">
        <v>2845</v>
      </c>
      <c r="J1620" t="s">
        <v>71</v>
      </c>
      <c r="K1620" t="s">
        <v>2846</v>
      </c>
      <c r="M1620" t="s">
        <v>2847</v>
      </c>
      <c r="N1620" t="s">
        <v>2848</v>
      </c>
      <c r="P1620" t="s">
        <v>75</v>
      </c>
      <c r="R1620" t="s">
        <v>13367</v>
      </c>
      <c r="S1620" t="s">
        <v>13368</v>
      </c>
      <c r="T1620" t="s">
        <v>2850</v>
      </c>
      <c r="U1620" t="s">
        <v>13866</v>
      </c>
      <c r="V1620">
        <v>6.0</v>
      </c>
    </row>
    <row r="1621" ht="14.25" customHeight="1">
      <c r="A1621" t="s">
        <v>41</v>
      </c>
      <c r="B1621" t="s">
        <v>42</v>
      </c>
      <c r="C1621" t="s">
        <v>13867</v>
      </c>
      <c r="D1621" t="s">
        <v>2853</v>
      </c>
      <c r="E1621" t="s">
        <v>2854</v>
      </c>
      <c r="F1621" t="s">
        <v>2855</v>
      </c>
      <c r="G1621">
        <v>2020.0</v>
      </c>
      <c r="H1621" t="s">
        <v>2856</v>
      </c>
      <c r="I1621" t="s">
        <v>2857</v>
      </c>
      <c r="J1621" t="s">
        <v>71</v>
      </c>
      <c r="K1621" t="s">
        <v>2858</v>
      </c>
      <c r="M1621" t="s">
        <v>2859</v>
      </c>
      <c r="N1621" t="s">
        <v>2860</v>
      </c>
      <c r="P1621" t="s">
        <v>75</v>
      </c>
      <c r="R1621" t="s">
        <v>13367</v>
      </c>
      <c r="S1621" t="s">
        <v>13368</v>
      </c>
      <c r="T1621" t="s">
        <v>2862</v>
      </c>
      <c r="U1621" t="s">
        <v>13868</v>
      </c>
      <c r="V1621">
        <v>6.0</v>
      </c>
    </row>
    <row r="1622" ht="14.25" customHeight="1">
      <c r="A1622" t="s">
        <v>41</v>
      </c>
      <c r="B1622" t="s">
        <v>42</v>
      </c>
      <c r="C1622" t="s">
        <v>13869</v>
      </c>
      <c r="D1622" t="s">
        <v>2865</v>
      </c>
      <c r="E1622" t="s">
        <v>2866</v>
      </c>
      <c r="F1622" t="s">
        <v>2867</v>
      </c>
      <c r="G1622">
        <v>2023.0</v>
      </c>
      <c r="H1622" t="s">
        <v>2868</v>
      </c>
      <c r="I1622" t="s">
        <v>2869</v>
      </c>
      <c r="J1622" t="s">
        <v>71</v>
      </c>
      <c r="K1622" t="s">
        <v>2870</v>
      </c>
      <c r="M1622" t="s">
        <v>2871</v>
      </c>
      <c r="N1622" t="s">
        <v>2872</v>
      </c>
      <c r="P1622" t="s">
        <v>75</v>
      </c>
      <c r="R1622" t="s">
        <v>13367</v>
      </c>
      <c r="S1622" t="s">
        <v>13368</v>
      </c>
      <c r="T1622" t="s">
        <v>2874</v>
      </c>
      <c r="U1622" t="s">
        <v>13870</v>
      </c>
      <c r="V1622">
        <v>6.0</v>
      </c>
    </row>
    <row r="1623" ht="14.25" customHeight="1">
      <c r="A1623" t="s">
        <v>41</v>
      </c>
      <c r="B1623" t="s">
        <v>42</v>
      </c>
      <c r="C1623" t="s">
        <v>13871</v>
      </c>
      <c r="D1623" t="s">
        <v>2877</v>
      </c>
      <c r="E1623" t="s">
        <v>2878</v>
      </c>
      <c r="F1623" t="s">
        <v>2879</v>
      </c>
      <c r="G1623">
        <v>2024.0</v>
      </c>
      <c r="H1623" t="s">
        <v>2880</v>
      </c>
      <c r="I1623" t="s">
        <v>2881</v>
      </c>
      <c r="J1623" t="s">
        <v>96</v>
      </c>
      <c r="K1623" t="s">
        <v>2882</v>
      </c>
      <c r="M1623" t="s">
        <v>2883</v>
      </c>
      <c r="N1623" t="s">
        <v>2884</v>
      </c>
      <c r="P1623" t="s">
        <v>75</v>
      </c>
      <c r="R1623" t="s">
        <v>13367</v>
      </c>
      <c r="S1623" t="s">
        <v>13368</v>
      </c>
      <c r="T1623" t="s">
        <v>2886</v>
      </c>
      <c r="U1623" t="s">
        <v>13872</v>
      </c>
      <c r="V1623">
        <v>6.0</v>
      </c>
    </row>
    <row r="1624" ht="14.25" customHeight="1">
      <c r="A1624" t="s">
        <v>41</v>
      </c>
      <c r="B1624" t="s">
        <v>42</v>
      </c>
      <c r="C1624" t="s">
        <v>13873</v>
      </c>
      <c r="D1624" t="s">
        <v>2889</v>
      </c>
      <c r="E1624" t="s">
        <v>2890</v>
      </c>
      <c r="F1624" t="s">
        <v>2891</v>
      </c>
      <c r="G1624">
        <v>2025.0</v>
      </c>
      <c r="H1624" t="s">
        <v>2892</v>
      </c>
      <c r="I1624" t="s">
        <v>2893</v>
      </c>
      <c r="J1624" t="s">
        <v>71</v>
      </c>
      <c r="K1624" t="s">
        <v>2894</v>
      </c>
      <c r="M1624" t="s">
        <v>2895</v>
      </c>
      <c r="N1624" t="s">
        <v>2896</v>
      </c>
      <c r="P1624" t="s">
        <v>75</v>
      </c>
      <c r="R1624" t="s">
        <v>13367</v>
      </c>
      <c r="S1624" t="s">
        <v>13368</v>
      </c>
      <c r="T1624" t="s">
        <v>2898</v>
      </c>
      <c r="U1624" t="s">
        <v>13874</v>
      </c>
      <c r="V1624">
        <v>6.0</v>
      </c>
    </row>
    <row r="1625" ht="14.25" customHeight="1">
      <c r="A1625" t="s">
        <v>41</v>
      </c>
      <c r="B1625" t="s">
        <v>42</v>
      </c>
      <c r="C1625" t="s">
        <v>13376</v>
      </c>
      <c r="D1625" t="s">
        <v>116</v>
      </c>
      <c r="E1625" t="s">
        <v>117</v>
      </c>
      <c r="F1625" t="s">
        <v>118</v>
      </c>
      <c r="G1625">
        <v>2021.0</v>
      </c>
      <c r="H1625" t="s">
        <v>119</v>
      </c>
      <c r="I1625" t="s">
        <v>120</v>
      </c>
      <c r="J1625" t="s">
        <v>121</v>
      </c>
      <c r="K1625" t="s">
        <v>122</v>
      </c>
      <c r="M1625" t="s">
        <v>123</v>
      </c>
      <c r="N1625" t="s">
        <v>124</v>
      </c>
      <c r="P1625" t="s">
        <v>75</v>
      </c>
      <c r="R1625" t="s">
        <v>13367</v>
      </c>
      <c r="S1625" t="s">
        <v>13368</v>
      </c>
      <c r="T1625" t="s">
        <v>126</v>
      </c>
      <c r="U1625" t="s">
        <v>13377</v>
      </c>
      <c r="V1625">
        <v>6.0</v>
      </c>
    </row>
    <row r="1626" ht="14.25" customHeight="1">
      <c r="A1626" t="s">
        <v>41</v>
      </c>
      <c r="B1626" t="s">
        <v>42</v>
      </c>
      <c r="C1626" t="s">
        <v>13875</v>
      </c>
      <c r="D1626" t="s">
        <v>2902</v>
      </c>
      <c r="E1626" t="s">
        <v>2903</v>
      </c>
      <c r="F1626" t="s">
        <v>2904</v>
      </c>
      <c r="G1626">
        <v>2025.0</v>
      </c>
      <c r="H1626" t="s">
        <v>2905</v>
      </c>
      <c r="I1626" t="s">
        <v>2906</v>
      </c>
      <c r="J1626" t="s">
        <v>71</v>
      </c>
      <c r="K1626" t="s">
        <v>2907</v>
      </c>
      <c r="M1626" t="s">
        <v>2908</v>
      </c>
      <c r="N1626" t="s">
        <v>2909</v>
      </c>
      <c r="P1626" t="s">
        <v>75</v>
      </c>
      <c r="R1626" t="s">
        <v>13367</v>
      </c>
      <c r="S1626" t="s">
        <v>13368</v>
      </c>
      <c r="T1626" t="s">
        <v>2911</v>
      </c>
      <c r="U1626" t="s">
        <v>13876</v>
      </c>
      <c r="V1626">
        <v>6.0</v>
      </c>
    </row>
    <row r="1627" ht="14.25" customHeight="1">
      <c r="A1627" t="s">
        <v>41</v>
      </c>
      <c r="B1627" t="s">
        <v>42</v>
      </c>
      <c r="C1627" t="s">
        <v>13877</v>
      </c>
      <c r="D1627" t="s">
        <v>2914</v>
      </c>
      <c r="E1627" t="s">
        <v>2915</v>
      </c>
      <c r="F1627" t="s">
        <v>2916</v>
      </c>
      <c r="G1627">
        <v>2022.0</v>
      </c>
      <c r="H1627" t="s">
        <v>2917</v>
      </c>
      <c r="I1627" t="s">
        <v>1582</v>
      </c>
      <c r="J1627" t="s">
        <v>71</v>
      </c>
      <c r="K1627" t="s">
        <v>2918</v>
      </c>
      <c r="M1627" t="s">
        <v>2919</v>
      </c>
      <c r="N1627" t="s">
        <v>2920</v>
      </c>
      <c r="P1627" t="s">
        <v>75</v>
      </c>
      <c r="R1627" t="s">
        <v>13367</v>
      </c>
      <c r="S1627" t="s">
        <v>13368</v>
      </c>
      <c r="T1627" t="s">
        <v>2922</v>
      </c>
      <c r="U1627" t="s">
        <v>13878</v>
      </c>
      <c r="V1627">
        <v>6.0</v>
      </c>
    </row>
    <row r="1628" ht="14.25" customHeight="1">
      <c r="A1628" t="s">
        <v>41</v>
      </c>
      <c r="B1628" t="s">
        <v>42</v>
      </c>
      <c r="C1628" t="s">
        <v>13879</v>
      </c>
      <c r="D1628" t="s">
        <v>2925</v>
      </c>
      <c r="E1628" t="s">
        <v>2926</v>
      </c>
      <c r="F1628" t="s">
        <v>2927</v>
      </c>
      <c r="G1628">
        <v>2022.0</v>
      </c>
      <c r="H1628" t="s">
        <v>2928</v>
      </c>
      <c r="I1628" t="s">
        <v>1444</v>
      </c>
      <c r="J1628" t="s">
        <v>96</v>
      </c>
      <c r="K1628" t="s">
        <v>2929</v>
      </c>
      <c r="M1628" t="s">
        <v>2930</v>
      </c>
      <c r="N1628" t="s">
        <v>2931</v>
      </c>
      <c r="P1628" t="s">
        <v>75</v>
      </c>
      <c r="R1628" t="s">
        <v>13367</v>
      </c>
      <c r="S1628" t="s">
        <v>13368</v>
      </c>
      <c r="T1628" t="s">
        <v>2933</v>
      </c>
      <c r="U1628" t="s">
        <v>13880</v>
      </c>
      <c r="V1628">
        <v>6.0</v>
      </c>
    </row>
    <row r="1629" ht="14.25" customHeight="1">
      <c r="A1629" t="s">
        <v>41</v>
      </c>
      <c r="B1629" t="s">
        <v>42</v>
      </c>
      <c r="C1629" t="s">
        <v>13881</v>
      </c>
      <c r="D1629" t="s">
        <v>2936</v>
      </c>
      <c r="E1629" t="s">
        <v>2937</v>
      </c>
      <c r="F1629" t="s">
        <v>2938</v>
      </c>
      <c r="G1629">
        <v>2012.0</v>
      </c>
      <c r="H1629" t="s">
        <v>2939</v>
      </c>
      <c r="I1629" t="s">
        <v>2940</v>
      </c>
      <c r="J1629" t="s">
        <v>71</v>
      </c>
      <c r="K1629" t="s">
        <v>2941</v>
      </c>
      <c r="M1629" t="s">
        <v>2942</v>
      </c>
      <c r="N1629" t="s">
        <v>2943</v>
      </c>
      <c r="P1629" t="s">
        <v>75</v>
      </c>
      <c r="R1629" t="s">
        <v>13367</v>
      </c>
      <c r="S1629" t="s">
        <v>13368</v>
      </c>
      <c r="T1629" t="s">
        <v>2945</v>
      </c>
      <c r="U1629" t="s">
        <v>13882</v>
      </c>
      <c r="V1629">
        <v>6.0</v>
      </c>
    </row>
    <row r="1630" ht="14.25" customHeight="1">
      <c r="A1630" t="s">
        <v>41</v>
      </c>
      <c r="B1630" t="s">
        <v>42</v>
      </c>
      <c r="C1630" t="s">
        <v>13883</v>
      </c>
      <c r="D1630" t="s">
        <v>2948</v>
      </c>
      <c r="E1630" t="s">
        <v>2949</v>
      </c>
      <c r="F1630" t="s">
        <v>2950</v>
      </c>
      <c r="G1630">
        <v>2019.0</v>
      </c>
      <c r="H1630" t="s">
        <v>2951</v>
      </c>
      <c r="I1630" t="s">
        <v>2952</v>
      </c>
      <c r="J1630" t="s">
        <v>71</v>
      </c>
      <c r="K1630" t="s">
        <v>2953</v>
      </c>
      <c r="M1630" t="s">
        <v>2954</v>
      </c>
      <c r="N1630" t="s">
        <v>2955</v>
      </c>
      <c r="P1630" t="s">
        <v>2956</v>
      </c>
      <c r="R1630" t="s">
        <v>13367</v>
      </c>
      <c r="S1630" t="s">
        <v>13368</v>
      </c>
      <c r="T1630" t="s">
        <v>2958</v>
      </c>
      <c r="U1630" t="s">
        <v>13884</v>
      </c>
      <c r="V1630">
        <v>6.0</v>
      </c>
    </row>
    <row r="1631" ht="14.25" customHeight="1">
      <c r="A1631" t="s">
        <v>41</v>
      </c>
      <c r="B1631" t="s">
        <v>42</v>
      </c>
      <c r="C1631" t="s">
        <v>13885</v>
      </c>
      <c r="D1631" t="s">
        <v>2961</v>
      </c>
      <c r="E1631" t="s">
        <v>2962</v>
      </c>
      <c r="F1631" t="s">
        <v>2963</v>
      </c>
      <c r="G1631">
        <v>2024.0</v>
      </c>
      <c r="H1631" t="s">
        <v>2964</v>
      </c>
      <c r="I1631" t="s">
        <v>2965</v>
      </c>
      <c r="J1631" t="s">
        <v>96</v>
      </c>
      <c r="K1631" t="s">
        <v>2966</v>
      </c>
      <c r="M1631" t="s">
        <v>2967</v>
      </c>
      <c r="N1631" t="s">
        <v>2968</v>
      </c>
      <c r="P1631" t="s">
        <v>75</v>
      </c>
      <c r="R1631" t="s">
        <v>13367</v>
      </c>
      <c r="S1631" t="s">
        <v>13368</v>
      </c>
      <c r="T1631" t="s">
        <v>2970</v>
      </c>
      <c r="U1631" t="s">
        <v>13886</v>
      </c>
      <c r="V1631">
        <v>6.0</v>
      </c>
    </row>
    <row r="1632" ht="14.25" customHeight="1">
      <c r="A1632" t="s">
        <v>41</v>
      </c>
      <c r="B1632" t="s">
        <v>42</v>
      </c>
      <c r="C1632" t="s">
        <v>13887</v>
      </c>
      <c r="D1632" t="s">
        <v>2973</v>
      </c>
      <c r="E1632" t="s">
        <v>2974</v>
      </c>
      <c r="F1632" t="s">
        <v>2975</v>
      </c>
      <c r="G1632">
        <v>2015.0</v>
      </c>
      <c r="H1632" t="s">
        <v>2976</v>
      </c>
      <c r="I1632" t="s">
        <v>692</v>
      </c>
      <c r="J1632" t="s">
        <v>96</v>
      </c>
      <c r="K1632" t="s">
        <v>2977</v>
      </c>
      <c r="M1632" t="s">
        <v>2978</v>
      </c>
      <c r="N1632" t="s">
        <v>2979</v>
      </c>
      <c r="P1632" t="s">
        <v>75</v>
      </c>
      <c r="R1632" t="s">
        <v>13367</v>
      </c>
      <c r="S1632" t="s">
        <v>13368</v>
      </c>
      <c r="T1632" t="s">
        <v>2981</v>
      </c>
      <c r="U1632" t="s">
        <v>13888</v>
      </c>
      <c r="V1632">
        <v>6.0</v>
      </c>
    </row>
    <row r="1633" ht="14.25" customHeight="1">
      <c r="A1633" t="s">
        <v>41</v>
      </c>
      <c r="B1633" t="s">
        <v>42</v>
      </c>
      <c r="C1633" t="s">
        <v>13889</v>
      </c>
      <c r="D1633" t="s">
        <v>2984</v>
      </c>
      <c r="E1633" t="s">
        <v>2985</v>
      </c>
      <c r="F1633" t="s">
        <v>2986</v>
      </c>
      <c r="G1633">
        <v>2023.0</v>
      </c>
      <c r="H1633" t="s">
        <v>2987</v>
      </c>
      <c r="I1633" t="s">
        <v>235</v>
      </c>
      <c r="J1633" t="s">
        <v>71</v>
      </c>
      <c r="K1633" t="s">
        <v>2988</v>
      </c>
      <c r="M1633" t="s">
        <v>2989</v>
      </c>
      <c r="N1633" t="s">
        <v>2990</v>
      </c>
      <c r="P1633" t="s">
        <v>75</v>
      </c>
      <c r="R1633" t="s">
        <v>13367</v>
      </c>
      <c r="S1633" t="s">
        <v>13368</v>
      </c>
      <c r="T1633" t="s">
        <v>2992</v>
      </c>
      <c r="U1633" t="s">
        <v>13890</v>
      </c>
      <c r="V1633">
        <v>6.0</v>
      </c>
    </row>
    <row r="1634" ht="14.25" customHeight="1">
      <c r="A1634" t="s">
        <v>41</v>
      </c>
      <c r="B1634" t="s">
        <v>42</v>
      </c>
      <c r="C1634" t="s">
        <v>13891</v>
      </c>
      <c r="D1634" t="s">
        <v>2995</v>
      </c>
      <c r="E1634" t="s">
        <v>2996</v>
      </c>
      <c r="F1634" t="s">
        <v>2997</v>
      </c>
      <c r="G1634">
        <v>2018.0</v>
      </c>
      <c r="H1634" t="s">
        <v>2998</v>
      </c>
      <c r="I1634" t="s">
        <v>2999</v>
      </c>
      <c r="J1634" t="s">
        <v>96</v>
      </c>
      <c r="K1634" t="s">
        <v>3000</v>
      </c>
      <c r="M1634" t="s">
        <v>3001</v>
      </c>
      <c r="N1634" t="s">
        <v>3002</v>
      </c>
      <c r="P1634" t="s">
        <v>75</v>
      </c>
      <c r="R1634" t="s">
        <v>13367</v>
      </c>
      <c r="S1634" t="s">
        <v>13368</v>
      </c>
      <c r="T1634" t="s">
        <v>3004</v>
      </c>
      <c r="U1634" t="s">
        <v>13892</v>
      </c>
      <c r="V1634">
        <v>6.0</v>
      </c>
    </row>
    <row r="1635" ht="14.25" customHeight="1">
      <c r="A1635" t="s">
        <v>41</v>
      </c>
      <c r="B1635" t="s">
        <v>42</v>
      </c>
      <c r="C1635" t="s">
        <v>13893</v>
      </c>
      <c r="D1635" t="s">
        <v>3007</v>
      </c>
      <c r="E1635" t="s">
        <v>3008</v>
      </c>
      <c r="F1635" t="s">
        <v>3009</v>
      </c>
      <c r="G1635">
        <v>2018.0</v>
      </c>
      <c r="H1635" t="s">
        <v>3010</v>
      </c>
      <c r="I1635" t="s">
        <v>83</v>
      </c>
      <c r="J1635" t="s">
        <v>71</v>
      </c>
      <c r="K1635" t="s">
        <v>3011</v>
      </c>
      <c r="M1635" t="s">
        <v>3012</v>
      </c>
      <c r="N1635" t="s">
        <v>3013</v>
      </c>
      <c r="P1635" t="s">
        <v>75</v>
      </c>
      <c r="R1635" t="s">
        <v>13367</v>
      </c>
      <c r="S1635" t="s">
        <v>13368</v>
      </c>
      <c r="T1635" t="s">
        <v>3015</v>
      </c>
      <c r="U1635" t="s">
        <v>13894</v>
      </c>
      <c r="V1635">
        <v>6.0</v>
      </c>
    </row>
    <row r="1636" ht="14.25" customHeight="1">
      <c r="A1636" t="s">
        <v>41</v>
      </c>
      <c r="B1636" t="s">
        <v>42</v>
      </c>
      <c r="C1636" t="s">
        <v>13895</v>
      </c>
      <c r="D1636" t="s">
        <v>3018</v>
      </c>
      <c r="E1636" t="s">
        <v>3019</v>
      </c>
      <c r="F1636" t="s">
        <v>3020</v>
      </c>
      <c r="G1636">
        <v>2020.0</v>
      </c>
      <c r="H1636" t="s">
        <v>1511</v>
      </c>
      <c r="I1636" t="s">
        <v>3021</v>
      </c>
      <c r="J1636" t="s">
        <v>96</v>
      </c>
      <c r="K1636" t="s">
        <v>3022</v>
      </c>
      <c r="M1636" t="s">
        <v>3023</v>
      </c>
      <c r="N1636" t="s">
        <v>3024</v>
      </c>
      <c r="P1636" t="s">
        <v>75</v>
      </c>
      <c r="R1636" t="s">
        <v>13367</v>
      </c>
      <c r="S1636" t="s">
        <v>13368</v>
      </c>
      <c r="T1636" t="s">
        <v>3026</v>
      </c>
      <c r="U1636" t="s">
        <v>13896</v>
      </c>
      <c r="V1636">
        <v>6.0</v>
      </c>
    </row>
    <row r="1637" ht="14.25" customHeight="1">
      <c r="A1637" t="s">
        <v>41</v>
      </c>
      <c r="B1637" t="s">
        <v>42</v>
      </c>
      <c r="C1637" t="s">
        <v>13897</v>
      </c>
      <c r="D1637" t="s">
        <v>3029</v>
      </c>
      <c r="E1637" t="s">
        <v>3030</v>
      </c>
      <c r="F1637" t="s">
        <v>3031</v>
      </c>
      <c r="G1637">
        <v>2024.0</v>
      </c>
      <c r="H1637" t="s">
        <v>3032</v>
      </c>
      <c r="I1637" t="s">
        <v>108</v>
      </c>
      <c r="J1637" t="s">
        <v>71</v>
      </c>
      <c r="K1637" t="s">
        <v>3033</v>
      </c>
      <c r="M1637" t="s">
        <v>3034</v>
      </c>
      <c r="N1637" t="s">
        <v>3035</v>
      </c>
      <c r="P1637" t="s">
        <v>75</v>
      </c>
      <c r="R1637" t="s">
        <v>13367</v>
      </c>
      <c r="S1637" t="s">
        <v>13368</v>
      </c>
      <c r="T1637" t="s">
        <v>3037</v>
      </c>
      <c r="U1637" t="s">
        <v>13898</v>
      </c>
      <c r="V1637">
        <v>6.0</v>
      </c>
    </row>
    <row r="1638" ht="14.25" customHeight="1">
      <c r="A1638" t="s">
        <v>41</v>
      </c>
      <c r="B1638" t="s">
        <v>42</v>
      </c>
      <c r="C1638" t="s">
        <v>13899</v>
      </c>
      <c r="D1638" t="s">
        <v>3040</v>
      </c>
      <c r="E1638" t="s">
        <v>3041</v>
      </c>
      <c r="F1638" t="s">
        <v>3042</v>
      </c>
      <c r="G1638">
        <v>2016.0</v>
      </c>
      <c r="H1638" t="s">
        <v>380</v>
      </c>
      <c r="I1638" t="s">
        <v>3043</v>
      </c>
      <c r="J1638" t="s">
        <v>96</v>
      </c>
      <c r="K1638" t="s">
        <v>3044</v>
      </c>
      <c r="M1638" t="s">
        <v>3045</v>
      </c>
      <c r="N1638" t="s">
        <v>3046</v>
      </c>
      <c r="P1638" t="s">
        <v>75</v>
      </c>
      <c r="R1638" t="s">
        <v>13367</v>
      </c>
      <c r="S1638" t="s">
        <v>13368</v>
      </c>
      <c r="T1638" t="s">
        <v>3048</v>
      </c>
      <c r="U1638" t="s">
        <v>13900</v>
      </c>
      <c r="V1638">
        <v>6.0</v>
      </c>
    </row>
    <row r="1639" ht="14.25" customHeight="1">
      <c r="A1639" t="s">
        <v>41</v>
      </c>
      <c r="B1639" t="s">
        <v>42</v>
      </c>
      <c r="C1639" t="s">
        <v>13901</v>
      </c>
      <c r="D1639" t="s">
        <v>3051</v>
      </c>
      <c r="E1639" t="s">
        <v>3052</v>
      </c>
      <c r="F1639" t="s">
        <v>3053</v>
      </c>
      <c r="G1639">
        <v>2023.0</v>
      </c>
      <c r="H1639" t="s">
        <v>3054</v>
      </c>
      <c r="I1639" t="s">
        <v>3055</v>
      </c>
      <c r="J1639" t="s">
        <v>71</v>
      </c>
      <c r="K1639" t="s">
        <v>3056</v>
      </c>
      <c r="M1639" t="s">
        <v>3057</v>
      </c>
      <c r="N1639" t="s">
        <v>3058</v>
      </c>
      <c r="P1639" t="s">
        <v>75</v>
      </c>
      <c r="R1639" t="s">
        <v>13367</v>
      </c>
      <c r="S1639" t="s">
        <v>13368</v>
      </c>
      <c r="T1639" t="s">
        <v>3060</v>
      </c>
      <c r="U1639" t="s">
        <v>13902</v>
      </c>
      <c r="V1639">
        <v>6.0</v>
      </c>
    </row>
    <row r="1640" ht="14.25" customHeight="1">
      <c r="A1640" t="s">
        <v>41</v>
      </c>
      <c r="B1640" t="s">
        <v>42</v>
      </c>
      <c r="C1640" t="s">
        <v>13903</v>
      </c>
      <c r="D1640" t="s">
        <v>3063</v>
      </c>
      <c r="E1640" t="s">
        <v>3064</v>
      </c>
      <c r="F1640" t="s">
        <v>3065</v>
      </c>
      <c r="G1640">
        <v>2023.0</v>
      </c>
      <c r="H1640" t="s">
        <v>301</v>
      </c>
      <c r="I1640" t="s">
        <v>3066</v>
      </c>
      <c r="J1640" t="s">
        <v>71</v>
      </c>
      <c r="K1640" t="s">
        <v>3067</v>
      </c>
      <c r="M1640" t="s">
        <v>3068</v>
      </c>
      <c r="N1640" t="s">
        <v>3069</v>
      </c>
      <c r="P1640" t="s">
        <v>75</v>
      </c>
      <c r="R1640" t="s">
        <v>13367</v>
      </c>
      <c r="S1640" t="s">
        <v>13368</v>
      </c>
      <c r="T1640" t="s">
        <v>3071</v>
      </c>
      <c r="U1640" t="s">
        <v>13904</v>
      </c>
      <c r="V1640">
        <v>6.0</v>
      </c>
    </row>
    <row r="1641" ht="14.25" customHeight="1">
      <c r="A1641" t="s">
        <v>41</v>
      </c>
      <c r="B1641" t="s">
        <v>42</v>
      </c>
      <c r="C1641" t="s">
        <v>13905</v>
      </c>
      <c r="D1641" t="s">
        <v>3074</v>
      </c>
      <c r="F1641" t="s">
        <v>3075</v>
      </c>
      <c r="G1641">
        <v>2024.0</v>
      </c>
      <c r="H1641" t="s">
        <v>3076</v>
      </c>
      <c r="I1641" t="s">
        <v>1251</v>
      </c>
      <c r="J1641" t="s">
        <v>121</v>
      </c>
      <c r="K1641" t="s">
        <v>3077</v>
      </c>
      <c r="M1641" t="s">
        <v>3078</v>
      </c>
      <c r="N1641" t="s">
        <v>3079</v>
      </c>
      <c r="P1641" t="s">
        <v>75</v>
      </c>
      <c r="R1641" t="s">
        <v>13367</v>
      </c>
      <c r="S1641" t="s">
        <v>13368</v>
      </c>
      <c r="T1641" t="s">
        <v>3081</v>
      </c>
      <c r="U1641" t="s">
        <v>13906</v>
      </c>
      <c r="V1641">
        <v>5.0</v>
      </c>
    </row>
    <row r="1642" ht="14.25" customHeight="1">
      <c r="A1642" t="s">
        <v>41</v>
      </c>
      <c r="B1642" t="s">
        <v>42</v>
      </c>
      <c r="C1642" t="s">
        <v>13907</v>
      </c>
      <c r="D1642" t="s">
        <v>3084</v>
      </c>
      <c r="E1642" t="s">
        <v>3085</v>
      </c>
      <c r="F1642" t="s">
        <v>3086</v>
      </c>
      <c r="G1642">
        <v>2025.0</v>
      </c>
      <c r="H1642" t="s">
        <v>3087</v>
      </c>
      <c r="I1642" t="s">
        <v>3088</v>
      </c>
      <c r="J1642" t="s">
        <v>71</v>
      </c>
      <c r="K1642" t="s">
        <v>3089</v>
      </c>
      <c r="M1642" t="s">
        <v>3090</v>
      </c>
      <c r="N1642" t="s">
        <v>3091</v>
      </c>
      <c r="P1642" t="s">
        <v>75</v>
      </c>
      <c r="R1642" t="s">
        <v>13367</v>
      </c>
      <c r="S1642" t="s">
        <v>13368</v>
      </c>
      <c r="T1642" t="s">
        <v>3093</v>
      </c>
      <c r="U1642" t="s">
        <v>13908</v>
      </c>
      <c r="V1642">
        <v>6.0</v>
      </c>
    </row>
    <row r="1643" ht="14.25" customHeight="1">
      <c r="A1643" t="s">
        <v>41</v>
      </c>
      <c r="B1643" t="s">
        <v>42</v>
      </c>
      <c r="C1643" t="s">
        <v>13909</v>
      </c>
      <c r="D1643" t="s">
        <v>3096</v>
      </c>
      <c r="E1643" t="s">
        <v>3097</v>
      </c>
      <c r="F1643" t="s">
        <v>3098</v>
      </c>
      <c r="G1643">
        <v>2023.0</v>
      </c>
      <c r="H1643" t="s">
        <v>3099</v>
      </c>
      <c r="I1643" t="s">
        <v>3100</v>
      </c>
      <c r="J1643" t="s">
        <v>96</v>
      </c>
      <c r="K1643" t="s">
        <v>3101</v>
      </c>
      <c r="M1643" t="s">
        <v>3102</v>
      </c>
      <c r="N1643" t="s">
        <v>3103</v>
      </c>
      <c r="P1643" t="s">
        <v>75</v>
      </c>
      <c r="R1643" t="s">
        <v>13367</v>
      </c>
      <c r="S1643" t="s">
        <v>13368</v>
      </c>
      <c r="T1643" t="s">
        <v>3105</v>
      </c>
      <c r="U1643" t="s">
        <v>13910</v>
      </c>
      <c r="V1643">
        <v>6.0</v>
      </c>
    </row>
    <row r="1644" ht="14.25" customHeight="1">
      <c r="A1644" t="s">
        <v>41</v>
      </c>
      <c r="B1644" t="s">
        <v>42</v>
      </c>
      <c r="C1644" t="s">
        <v>13911</v>
      </c>
      <c r="D1644" t="s">
        <v>3108</v>
      </c>
      <c r="E1644" t="s">
        <v>3109</v>
      </c>
      <c r="F1644" t="s">
        <v>3110</v>
      </c>
      <c r="G1644">
        <v>2023.0</v>
      </c>
      <c r="H1644" t="s">
        <v>3111</v>
      </c>
      <c r="I1644" t="s">
        <v>3112</v>
      </c>
      <c r="J1644" t="s">
        <v>71</v>
      </c>
      <c r="K1644" t="s">
        <v>3113</v>
      </c>
      <c r="M1644" t="s">
        <v>3114</v>
      </c>
      <c r="N1644" t="s">
        <v>3115</v>
      </c>
      <c r="P1644" t="s">
        <v>75</v>
      </c>
      <c r="R1644" t="s">
        <v>13367</v>
      </c>
      <c r="S1644" t="s">
        <v>13368</v>
      </c>
      <c r="T1644" t="s">
        <v>3117</v>
      </c>
      <c r="U1644" t="s">
        <v>13912</v>
      </c>
      <c r="V1644">
        <v>6.0</v>
      </c>
    </row>
    <row r="1645" ht="14.25" customHeight="1">
      <c r="A1645" t="s">
        <v>41</v>
      </c>
      <c r="B1645" t="s">
        <v>42</v>
      </c>
      <c r="C1645" t="s">
        <v>13913</v>
      </c>
      <c r="D1645" t="s">
        <v>3120</v>
      </c>
      <c r="E1645" t="s">
        <v>3121</v>
      </c>
      <c r="F1645" t="s">
        <v>3122</v>
      </c>
      <c r="G1645">
        <v>2017.0</v>
      </c>
      <c r="H1645" t="s">
        <v>1123</v>
      </c>
      <c r="I1645" t="s">
        <v>3123</v>
      </c>
      <c r="J1645" t="s">
        <v>382</v>
      </c>
      <c r="K1645" t="s">
        <v>3124</v>
      </c>
      <c r="M1645" t="s">
        <v>3125</v>
      </c>
      <c r="N1645" t="s">
        <v>3126</v>
      </c>
      <c r="P1645" t="s">
        <v>75</v>
      </c>
      <c r="R1645" t="s">
        <v>13367</v>
      </c>
      <c r="S1645" t="s">
        <v>13368</v>
      </c>
      <c r="T1645" t="s">
        <v>3128</v>
      </c>
      <c r="U1645" t="s">
        <v>13914</v>
      </c>
      <c r="V1645">
        <v>6.0</v>
      </c>
    </row>
    <row r="1646" ht="14.25" customHeight="1">
      <c r="A1646" t="s">
        <v>41</v>
      </c>
      <c r="B1646" t="s">
        <v>42</v>
      </c>
      <c r="C1646" t="s">
        <v>13915</v>
      </c>
      <c r="D1646" t="s">
        <v>3131</v>
      </c>
      <c r="E1646" t="s">
        <v>3132</v>
      </c>
      <c r="F1646" t="s">
        <v>3133</v>
      </c>
      <c r="G1646">
        <v>2017.0</v>
      </c>
      <c r="H1646" t="s">
        <v>3134</v>
      </c>
      <c r="I1646" t="s">
        <v>611</v>
      </c>
      <c r="J1646" t="s">
        <v>96</v>
      </c>
      <c r="K1646" t="s">
        <v>3135</v>
      </c>
      <c r="M1646" t="s">
        <v>3136</v>
      </c>
      <c r="N1646" t="s">
        <v>3137</v>
      </c>
      <c r="P1646" t="s">
        <v>75</v>
      </c>
      <c r="R1646" t="s">
        <v>13367</v>
      </c>
      <c r="S1646" t="s">
        <v>13368</v>
      </c>
      <c r="T1646" t="s">
        <v>3139</v>
      </c>
      <c r="U1646" t="s">
        <v>13916</v>
      </c>
      <c r="V1646">
        <v>6.0</v>
      </c>
    </row>
    <row r="1647" ht="14.25" customHeight="1">
      <c r="A1647" t="s">
        <v>41</v>
      </c>
      <c r="B1647" t="s">
        <v>42</v>
      </c>
      <c r="C1647" t="s">
        <v>13917</v>
      </c>
      <c r="D1647" t="s">
        <v>3142</v>
      </c>
      <c r="E1647" t="s">
        <v>3143</v>
      </c>
      <c r="F1647" t="s">
        <v>3144</v>
      </c>
      <c r="G1647">
        <v>2023.0</v>
      </c>
      <c r="H1647" t="s">
        <v>3145</v>
      </c>
      <c r="I1647" t="s">
        <v>3146</v>
      </c>
      <c r="J1647" t="s">
        <v>96</v>
      </c>
      <c r="K1647" t="s">
        <v>3147</v>
      </c>
      <c r="M1647" t="s">
        <v>3148</v>
      </c>
      <c r="N1647" t="s">
        <v>3149</v>
      </c>
      <c r="P1647" t="s">
        <v>75</v>
      </c>
      <c r="R1647" t="s">
        <v>13367</v>
      </c>
      <c r="S1647" t="s">
        <v>13368</v>
      </c>
      <c r="T1647" t="s">
        <v>3151</v>
      </c>
      <c r="U1647" t="s">
        <v>13918</v>
      </c>
      <c r="V1647">
        <v>6.0</v>
      </c>
    </row>
    <row r="1648" ht="14.25" customHeight="1">
      <c r="A1648" t="s">
        <v>41</v>
      </c>
      <c r="B1648" t="s">
        <v>42</v>
      </c>
      <c r="C1648" t="s">
        <v>13919</v>
      </c>
      <c r="D1648" t="s">
        <v>3154</v>
      </c>
      <c r="E1648" t="s">
        <v>3155</v>
      </c>
      <c r="F1648" t="s">
        <v>3156</v>
      </c>
      <c r="G1648">
        <v>2024.0</v>
      </c>
      <c r="H1648" t="s">
        <v>2127</v>
      </c>
      <c r="I1648" t="s">
        <v>669</v>
      </c>
      <c r="J1648" t="s">
        <v>71</v>
      </c>
      <c r="K1648" t="s">
        <v>3157</v>
      </c>
      <c r="M1648" t="s">
        <v>3158</v>
      </c>
      <c r="N1648" t="s">
        <v>3159</v>
      </c>
      <c r="P1648" t="s">
        <v>75</v>
      </c>
      <c r="R1648" t="s">
        <v>13367</v>
      </c>
      <c r="S1648" t="s">
        <v>13368</v>
      </c>
      <c r="T1648" t="s">
        <v>3161</v>
      </c>
      <c r="U1648" t="s">
        <v>13920</v>
      </c>
      <c r="V1648">
        <v>6.0</v>
      </c>
    </row>
    <row r="1649" ht="14.25" customHeight="1">
      <c r="A1649" t="s">
        <v>41</v>
      </c>
      <c r="B1649" t="s">
        <v>42</v>
      </c>
      <c r="C1649" t="s">
        <v>13921</v>
      </c>
      <c r="D1649" t="s">
        <v>3164</v>
      </c>
      <c r="E1649" t="s">
        <v>3165</v>
      </c>
      <c r="F1649" t="s">
        <v>3166</v>
      </c>
      <c r="G1649">
        <v>2017.0</v>
      </c>
      <c r="H1649" t="s">
        <v>3167</v>
      </c>
      <c r="I1649" t="s">
        <v>3168</v>
      </c>
      <c r="J1649" t="s">
        <v>96</v>
      </c>
      <c r="K1649" t="s">
        <v>3169</v>
      </c>
      <c r="M1649" t="s">
        <v>3170</v>
      </c>
      <c r="N1649" t="s">
        <v>3171</v>
      </c>
      <c r="P1649" t="s">
        <v>75</v>
      </c>
      <c r="R1649" t="s">
        <v>13367</v>
      </c>
      <c r="S1649" t="s">
        <v>13368</v>
      </c>
      <c r="T1649" t="s">
        <v>3173</v>
      </c>
      <c r="U1649" t="s">
        <v>13922</v>
      </c>
      <c r="V1649">
        <v>6.0</v>
      </c>
    </row>
    <row r="1650" ht="14.25" customHeight="1">
      <c r="A1650" t="s">
        <v>41</v>
      </c>
      <c r="B1650" t="s">
        <v>42</v>
      </c>
      <c r="C1650" t="s">
        <v>13923</v>
      </c>
      <c r="D1650" t="s">
        <v>3176</v>
      </c>
      <c r="E1650" t="s">
        <v>3177</v>
      </c>
      <c r="F1650" t="s">
        <v>3178</v>
      </c>
      <c r="G1650">
        <v>2016.0</v>
      </c>
      <c r="H1650" t="s">
        <v>2712</v>
      </c>
      <c r="I1650" t="s">
        <v>3179</v>
      </c>
      <c r="J1650" t="s">
        <v>96</v>
      </c>
      <c r="K1650" t="s">
        <v>3180</v>
      </c>
      <c r="M1650" t="s">
        <v>3181</v>
      </c>
      <c r="N1650" t="s">
        <v>3182</v>
      </c>
      <c r="P1650" t="s">
        <v>75</v>
      </c>
      <c r="R1650" t="s">
        <v>13367</v>
      </c>
      <c r="S1650" t="s">
        <v>13368</v>
      </c>
      <c r="T1650" t="s">
        <v>3184</v>
      </c>
      <c r="U1650" t="s">
        <v>13924</v>
      </c>
      <c r="V1650">
        <v>6.0</v>
      </c>
    </row>
    <row r="1651" ht="14.25" customHeight="1">
      <c r="A1651" t="s">
        <v>41</v>
      </c>
      <c r="B1651" t="s">
        <v>42</v>
      </c>
      <c r="C1651" t="s">
        <v>13925</v>
      </c>
      <c r="D1651" t="s">
        <v>3187</v>
      </c>
      <c r="F1651" t="s">
        <v>3188</v>
      </c>
      <c r="G1651">
        <v>2020.0</v>
      </c>
      <c r="H1651" t="s">
        <v>3189</v>
      </c>
      <c r="I1651" t="s">
        <v>3190</v>
      </c>
      <c r="J1651" t="s">
        <v>71</v>
      </c>
      <c r="K1651" t="s">
        <v>3191</v>
      </c>
      <c r="M1651" t="s">
        <v>3192</v>
      </c>
      <c r="N1651" t="s">
        <v>3193</v>
      </c>
      <c r="P1651" t="s">
        <v>75</v>
      </c>
      <c r="R1651" t="s">
        <v>13367</v>
      </c>
      <c r="S1651" t="s">
        <v>13368</v>
      </c>
      <c r="T1651" t="s">
        <v>3195</v>
      </c>
      <c r="U1651" t="s">
        <v>13926</v>
      </c>
      <c r="V1651">
        <v>5.0</v>
      </c>
    </row>
    <row r="1652" ht="14.25" customHeight="1">
      <c r="A1652" t="s">
        <v>41</v>
      </c>
      <c r="B1652" t="s">
        <v>42</v>
      </c>
      <c r="C1652" t="s">
        <v>13927</v>
      </c>
      <c r="D1652" t="s">
        <v>3198</v>
      </c>
      <c r="E1652" t="s">
        <v>3199</v>
      </c>
      <c r="F1652" t="s">
        <v>3200</v>
      </c>
      <c r="G1652">
        <v>2016.0</v>
      </c>
      <c r="H1652" t="s">
        <v>3201</v>
      </c>
      <c r="I1652" t="s">
        <v>70</v>
      </c>
      <c r="J1652" t="s">
        <v>96</v>
      </c>
      <c r="K1652" t="s">
        <v>3202</v>
      </c>
      <c r="M1652" t="s">
        <v>3203</v>
      </c>
      <c r="N1652" t="s">
        <v>3204</v>
      </c>
      <c r="P1652" t="s">
        <v>75</v>
      </c>
      <c r="R1652" t="s">
        <v>13367</v>
      </c>
      <c r="S1652" t="s">
        <v>13368</v>
      </c>
      <c r="T1652" t="s">
        <v>3206</v>
      </c>
      <c r="U1652" t="s">
        <v>13928</v>
      </c>
      <c r="V1652">
        <v>6.0</v>
      </c>
    </row>
    <row r="1653" ht="14.25" customHeight="1">
      <c r="A1653" t="s">
        <v>41</v>
      </c>
      <c r="B1653" t="s">
        <v>42</v>
      </c>
      <c r="C1653" t="s">
        <v>13929</v>
      </c>
      <c r="D1653" t="s">
        <v>3209</v>
      </c>
      <c r="E1653" t="s">
        <v>3210</v>
      </c>
      <c r="F1653" t="s">
        <v>3211</v>
      </c>
      <c r="G1653">
        <v>2018.0</v>
      </c>
      <c r="H1653" t="s">
        <v>3212</v>
      </c>
      <c r="I1653" t="s">
        <v>3213</v>
      </c>
      <c r="J1653" t="s">
        <v>71</v>
      </c>
      <c r="K1653" t="s">
        <v>3214</v>
      </c>
      <c r="M1653" t="s">
        <v>3215</v>
      </c>
      <c r="N1653" t="s">
        <v>3216</v>
      </c>
      <c r="P1653" t="s">
        <v>75</v>
      </c>
      <c r="R1653" t="s">
        <v>13367</v>
      </c>
      <c r="S1653" t="s">
        <v>13368</v>
      </c>
      <c r="T1653" t="s">
        <v>3218</v>
      </c>
      <c r="U1653" t="s">
        <v>13930</v>
      </c>
      <c r="V1653">
        <v>6.0</v>
      </c>
    </row>
    <row r="1654" ht="14.25" customHeight="1">
      <c r="A1654" t="s">
        <v>41</v>
      </c>
      <c r="B1654" t="s">
        <v>42</v>
      </c>
      <c r="C1654" t="s">
        <v>13931</v>
      </c>
      <c r="D1654" t="s">
        <v>3221</v>
      </c>
      <c r="E1654" t="s">
        <v>3222</v>
      </c>
      <c r="F1654" t="s">
        <v>3223</v>
      </c>
      <c r="G1654">
        <v>2022.0</v>
      </c>
      <c r="H1654" t="s">
        <v>3224</v>
      </c>
      <c r="I1654" t="s">
        <v>3225</v>
      </c>
      <c r="J1654" t="s">
        <v>96</v>
      </c>
      <c r="K1654" t="s">
        <v>3226</v>
      </c>
      <c r="M1654" t="s">
        <v>3227</v>
      </c>
      <c r="N1654" t="s">
        <v>3228</v>
      </c>
      <c r="P1654" t="s">
        <v>75</v>
      </c>
      <c r="R1654" t="s">
        <v>13367</v>
      </c>
      <c r="S1654" t="s">
        <v>13368</v>
      </c>
      <c r="T1654" t="s">
        <v>3230</v>
      </c>
      <c r="U1654" t="s">
        <v>13932</v>
      </c>
      <c r="V1654">
        <v>6.0</v>
      </c>
    </row>
    <row r="1655" ht="14.25" customHeight="1">
      <c r="A1655" t="s">
        <v>41</v>
      </c>
      <c r="B1655" t="s">
        <v>42</v>
      </c>
      <c r="C1655" t="s">
        <v>13933</v>
      </c>
      <c r="D1655" t="s">
        <v>3233</v>
      </c>
      <c r="E1655" t="s">
        <v>3234</v>
      </c>
      <c r="F1655" t="s">
        <v>3235</v>
      </c>
      <c r="G1655">
        <v>2023.0</v>
      </c>
      <c r="H1655" t="s">
        <v>3236</v>
      </c>
      <c r="I1655" t="s">
        <v>3237</v>
      </c>
      <c r="J1655" t="s">
        <v>71</v>
      </c>
      <c r="K1655" t="s">
        <v>3238</v>
      </c>
      <c r="M1655" t="s">
        <v>3239</v>
      </c>
      <c r="N1655" t="s">
        <v>3240</v>
      </c>
      <c r="P1655" t="s">
        <v>75</v>
      </c>
      <c r="R1655" t="s">
        <v>13367</v>
      </c>
      <c r="S1655" t="s">
        <v>13368</v>
      </c>
      <c r="T1655" t="s">
        <v>3242</v>
      </c>
      <c r="U1655" t="s">
        <v>13934</v>
      </c>
      <c r="V1655">
        <v>6.0</v>
      </c>
    </row>
    <row r="1656" ht="14.25" customHeight="1">
      <c r="A1656" t="s">
        <v>41</v>
      </c>
      <c r="B1656" t="s">
        <v>42</v>
      </c>
      <c r="C1656" t="s">
        <v>13935</v>
      </c>
      <c r="D1656" t="s">
        <v>3245</v>
      </c>
      <c r="E1656" t="s">
        <v>3246</v>
      </c>
      <c r="F1656" t="s">
        <v>3247</v>
      </c>
      <c r="G1656">
        <v>2019.0</v>
      </c>
      <c r="H1656" t="s">
        <v>3248</v>
      </c>
      <c r="I1656" t="s">
        <v>3249</v>
      </c>
      <c r="J1656" t="s">
        <v>71</v>
      </c>
      <c r="K1656" t="s">
        <v>3250</v>
      </c>
      <c r="M1656" t="s">
        <v>3251</v>
      </c>
      <c r="N1656" t="s">
        <v>3252</v>
      </c>
      <c r="P1656" t="s">
        <v>75</v>
      </c>
      <c r="R1656" t="s">
        <v>13367</v>
      </c>
      <c r="S1656" t="s">
        <v>13368</v>
      </c>
      <c r="T1656" t="s">
        <v>3254</v>
      </c>
      <c r="U1656" t="s">
        <v>13936</v>
      </c>
      <c r="V1656">
        <v>6.0</v>
      </c>
    </row>
    <row r="1657" ht="14.25" customHeight="1">
      <c r="A1657" t="s">
        <v>41</v>
      </c>
      <c r="B1657" t="s">
        <v>42</v>
      </c>
      <c r="C1657" t="s">
        <v>13937</v>
      </c>
      <c r="D1657" t="s">
        <v>3257</v>
      </c>
      <c r="E1657" t="s">
        <v>3258</v>
      </c>
      <c r="F1657" t="s">
        <v>3259</v>
      </c>
      <c r="G1657">
        <v>2020.0</v>
      </c>
      <c r="H1657" t="s">
        <v>3260</v>
      </c>
      <c r="J1657" t="s">
        <v>121</v>
      </c>
      <c r="K1657" t="s">
        <v>3261</v>
      </c>
      <c r="M1657" t="s">
        <v>3262</v>
      </c>
      <c r="N1657" t="s">
        <v>3263</v>
      </c>
      <c r="P1657" t="s">
        <v>75</v>
      </c>
      <c r="R1657" t="s">
        <v>13367</v>
      </c>
      <c r="S1657" t="s">
        <v>13368</v>
      </c>
      <c r="T1657" t="s">
        <v>1574</v>
      </c>
      <c r="U1657" t="s">
        <v>13938</v>
      </c>
      <c r="V1657">
        <v>5.0</v>
      </c>
    </row>
    <row r="1658" ht="14.25" customHeight="1">
      <c r="A1658" t="s">
        <v>41</v>
      </c>
      <c r="B1658" t="s">
        <v>42</v>
      </c>
      <c r="C1658" t="s">
        <v>13939</v>
      </c>
      <c r="D1658" t="s">
        <v>3267</v>
      </c>
      <c r="F1658" t="s">
        <v>3268</v>
      </c>
      <c r="G1658">
        <v>2023.0</v>
      </c>
      <c r="H1658" t="s">
        <v>3269</v>
      </c>
      <c r="I1658" t="s">
        <v>3270</v>
      </c>
      <c r="J1658" t="s">
        <v>71</v>
      </c>
      <c r="K1658" t="s">
        <v>3271</v>
      </c>
      <c r="M1658" t="s">
        <v>3272</v>
      </c>
      <c r="N1658" t="s">
        <v>3273</v>
      </c>
      <c r="P1658" t="s">
        <v>75</v>
      </c>
      <c r="R1658" t="s">
        <v>13367</v>
      </c>
      <c r="S1658" t="s">
        <v>13368</v>
      </c>
      <c r="T1658" t="s">
        <v>3275</v>
      </c>
      <c r="U1658" t="s">
        <v>13940</v>
      </c>
      <c r="V1658">
        <v>5.0</v>
      </c>
    </row>
    <row r="1659" ht="14.25" customHeight="1">
      <c r="A1659" t="s">
        <v>41</v>
      </c>
      <c r="B1659" t="s">
        <v>42</v>
      </c>
      <c r="C1659" t="s">
        <v>13941</v>
      </c>
      <c r="D1659" t="s">
        <v>3278</v>
      </c>
      <c r="E1659" t="s">
        <v>3279</v>
      </c>
      <c r="F1659" t="s">
        <v>3280</v>
      </c>
      <c r="G1659">
        <v>2021.0</v>
      </c>
      <c r="H1659" t="s">
        <v>3281</v>
      </c>
      <c r="I1659" t="s">
        <v>3282</v>
      </c>
      <c r="J1659" t="s">
        <v>71</v>
      </c>
      <c r="K1659" t="s">
        <v>3283</v>
      </c>
      <c r="M1659" t="s">
        <v>3284</v>
      </c>
      <c r="N1659" t="s">
        <v>3285</v>
      </c>
      <c r="P1659" t="s">
        <v>75</v>
      </c>
      <c r="R1659" t="s">
        <v>13367</v>
      </c>
      <c r="S1659" t="s">
        <v>13368</v>
      </c>
      <c r="T1659" t="s">
        <v>3287</v>
      </c>
      <c r="U1659" t="s">
        <v>13942</v>
      </c>
      <c r="V1659">
        <v>6.0</v>
      </c>
    </row>
    <row r="1660" ht="14.25" customHeight="1">
      <c r="A1660" t="s">
        <v>41</v>
      </c>
      <c r="B1660" t="s">
        <v>42</v>
      </c>
      <c r="C1660" t="s">
        <v>13943</v>
      </c>
      <c r="D1660" t="s">
        <v>3290</v>
      </c>
      <c r="E1660" t="s">
        <v>3291</v>
      </c>
      <c r="F1660" t="s">
        <v>3292</v>
      </c>
      <c r="G1660">
        <v>2011.0</v>
      </c>
      <c r="H1660" t="s">
        <v>3293</v>
      </c>
      <c r="I1660" t="s">
        <v>2415</v>
      </c>
      <c r="J1660" t="s">
        <v>71</v>
      </c>
      <c r="K1660" t="s">
        <v>3294</v>
      </c>
      <c r="M1660" t="s">
        <v>3295</v>
      </c>
      <c r="N1660" t="s">
        <v>3296</v>
      </c>
      <c r="P1660" t="s">
        <v>75</v>
      </c>
      <c r="R1660" t="s">
        <v>13367</v>
      </c>
      <c r="S1660" t="s">
        <v>13368</v>
      </c>
      <c r="T1660" t="s">
        <v>3298</v>
      </c>
      <c r="U1660" t="s">
        <v>13944</v>
      </c>
      <c r="V1660">
        <v>6.0</v>
      </c>
    </row>
    <row r="1661" ht="14.25" customHeight="1">
      <c r="A1661" t="s">
        <v>41</v>
      </c>
      <c r="B1661" t="s">
        <v>42</v>
      </c>
      <c r="C1661" t="s">
        <v>13945</v>
      </c>
      <c r="D1661" t="s">
        <v>3301</v>
      </c>
      <c r="E1661" t="s">
        <v>3302</v>
      </c>
      <c r="F1661" t="s">
        <v>3235</v>
      </c>
      <c r="G1661">
        <v>2023.0</v>
      </c>
      <c r="H1661" t="s">
        <v>3303</v>
      </c>
      <c r="I1661" t="s">
        <v>3304</v>
      </c>
      <c r="J1661" t="s">
        <v>121</v>
      </c>
      <c r="K1661" t="s">
        <v>3305</v>
      </c>
      <c r="M1661" t="s">
        <v>3306</v>
      </c>
      <c r="N1661" t="s">
        <v>3307</v>
      </c>
      <c r="P1661" t="s">
        <v>75</v>
      </c>
      <c r="R1661" t="s">
        <v>13367</v>
      </c>
      <c r="S1661" t="s">
        <v>13368</v>
      </c>
      <c r="T1661" t="s">
        <v>3242</v>
      </c>
      <c r="U1661" t="s">
        <v>13946</v>
      </c>
      <c r="V1661">
        <v>6.0</v>
      </c>
    </row>
    <row r="1662" ht="14.25" customHeight="1">
      <c r="A1662" t="s">
        <v>41</v>
      </c>
      <c r="B1662" t="s">
        <v>42</v>
      </c>
      <c r="C1662" t="s">
        <v>13947</v>
      </c>
      <c r="D1662" t="s">
        <v>3311</v>
      </c>
      <c r="E1662" t="s">
        <v>3312</v>
      </c>
      <c r="F1662" t="s">
        <v>3313</v>
      </c>
      <c r="G1662">
        <v>2023.0</v>
      </c>
      <c r="H1662" t="s">
        <v>3314</v>
      </c>
      <c r="I1662" t="s">
        <v>3315</v>
      </c>
      <c r="J1662" t="s">
        <v>71</v>
      </c>
      <c r="K1662" t="s">
        <v>3316</v>
      </c>
      <c r="M1662" t="s">
        <v>3317</v>
      </c>
      <c r="N1662" t="s">
        <v>3318</v>
      </c>
      <c r="P1662" t="s">
        <v>75</v>
      </c>
      <c r="R1662" t="s">
        <v>13367</v>
      </c>
      <c r="S1662" t="s">
        <v>13368</v>
      </c>
      <c r="T1662" t="s">
        <v>3320</v>
      </c>
      <c r="U1662" t="s">
        <v>13948</v>
      </c>
      <c r="V1662">
        <v>6.0</v>
      </c>
    </row>
    <row r="1663" ht="14.25" customHeight="1">
      <c r="A1663" t="s">
        <v>41</v>
      </c>
      <c r="B1663" t="s">
        <v>42</v>
      </c>
      <c r="C1663" t="s">
        <v>13949</v>
      </c>
      <c r="D1663" t="s">
        <v>3323</v>
      </c>
      <c r="E1663" t="s">
        <v>3324</v>
      </c>
      <c r="F1663" t="s">
        <v>3325</v>
      </c>
      <c r="G1663">
        <v>2018.0</v>
      </c>
      <c r="H1663" t="s">
        <v>3326</v>
      </c>
      <c r="I1663" t="s">
        <v>235</v>
      </c>
      <c r="J1663" t="s">
        <v>96</v>
      </c>
      <c r="K1663" t="s">
        <v>3327</v>
      </c>
      <c r="M1663" t="s">
        <v>3328</v>
      </c>
      <c r="N1663" t="s">
        <v>3329</v>
      </c>
      <c r="P1663" t="s">
        <v>75</v>
      </c>
      <c r="R1663" t="s">
        <v>13367</v>
      </c>
      <c r="S1663" t="s">
        <v>13368</v>
      </c>
      <c r="T1663" t="s">
        <v>3331</v>
      </c>
      <c r="U1663" t="s">
        <v>13950</v>
      </c>
      <c r="V1663">
        <v>6.0</v>
      </c>
    </row>
    <row r="1664" ht="14.25" customHeight="1">
      <c r="A1664" t="s">
        <v>41</v>
      </c>
      <c r="B1664" t="s">
        <v>42</v>
      </c>
      <c r="C1664" t="s">
        <v>13951</v>
      </c>
      <c r="D1664" t="s">
        <v>3334</v>
      </c>
      <c r="E1664" t="s">
        <v>3335</v>
      </c>
      <c r="F1664" t="s">
        <v>3336</v>
      </c>
      <c r="G1664">
        <v>2025.0</v>
      </c>
      <c r="H1664" t="s">
        <v>3337</v>
      </c>
      <c r="I1664" t="s">
        <v>3338</v>
      </c>
      <c r="J1664" t="s">
        <v>71</v>
      </c>
      <c r="K1664" t="s">
        <v>3339</v>
      </c>
      <c r="M1664" t="s">
        <v>3340</v>
      </c>
      <c r="N1664" t="s">
        <v>3341</v>
      </c>
      <c r="P1664" t="s">
        <v>75</v>
      </c>
      <c r="R1664" t="s">
        <v>13367</v>
      </c>
      <c r="S1664" t="s">
        <v>13368</v>
      </c>
      <c r="T1664" t="s">
        <v>3343</v>
      </c>
      <c r="U1664" t="s">
        <v>13952</v>
      </c>
      <c r="V1664">
        <v>6.0</v>
      </c>
    </row>
    <row r="1665" ht="14.25" customHeight="1">
      <c r="A1665" t="s">
        <v>41</v>
      </c>
      <c r="B1665" t="s">
        <v>42</v>
      </c>
      <c r="C1665" t="s">
        <v>13953</v>
      </c>
      <c r="D1665" t="s">
        <v>3346</v>
      </c>
      <c r="E1665" t="s">
        <v>3347</v>
      </c>
      <c r="F1665" t="s">
        <v>3348</v>
      </c>
      <c r="G1665">
        <v>2024.0</v>
      </c>
      <c r="H1665" t="s">
        <v>3349</v>
      </c>
      <c r="I1665" t="s">
        <v>669</v>
      </c>
      <c r="J1665" t="s">
        <v>3350</v>
      </c>
      <c r="K1665" t="s">
        <v>3351</v>
      </c>
      <c r="M1665" t="s">
        <v>3352</v>
      </c>
      <c r="N1665" t="s">
        <v>3353</v>
      </c>
      <c r="P1665" t="s">
        <v>75</v>
      </c>
      <c r="R1665" t="s">
        <v>13367</v>
      </c>
      <c r="S1665" t="s">
        <v>13368</v>
      </c>
      <c r="T1665" t="s">
        <v>3355</v>
      </c>
      <c r="U1665" t="s">
        <v>13954</v>
      </c>
      <c r="V1665">
        <v>6.0</v>
      </c>
    </row>
    <row r="1666" ht="14.25" customHeight="1">
      <c r="A1666" t="s">
        <v>41</v>
      </c>
      <c r="B1666" t="s">
        <v>42</v>
      </c>
      <c r="C1666" t="s">
        <v>13955</v>
      </c>
      <c r="D1666" t="s">
        <v>3358</v>
      </c>
      <c r="E1666" t="s">
        <v>3359</v>
      </c>
      <c r="F1666" t="s">
        <v>3360</v>
      </c>
      <c r="G1666">
        <v>2022.0</v>
      </c>
      <c r="H1666" t="s">
        <v>3361</v>
      </c>
      <c r="I1666" t="s">
        <v>2647</v>
      </c>
      <c r="J1666" t="s">
        <v>71</v>
      </c>
      <c r="K1666" t="s">
        <v>3362</v>
      </c>
      <c r="M1666" t="s">
        <v>3363</v>
      </c>
      <c r="N1666" t="s">
        <v>3364</v>
      </c>
      <c r="P1666" t="s">
        <v>75</v>
      </c>
      <c r="R1666" t="s">
        <v>13367</v>
      </c>
      <c r="S1666" t="s">
        <v>13368</v>
      </c>
      <c r="T1666" t="s">
        <v>3366</v>
      </c>
      <c r="U1666" t="s">
        <v>13956</v>
      </c>
      <c r="V1666">
        <v>6.0</v>
      </c>
    </row>
    <row r="1667" ht="14.25" customHeight="1">
      <c r="A1667" t="s">
        <v>41</v>
      </c>
      <c r="B1667" t="s">
        <v>42</v>
      </c>
      <c r="C1667" t="s">
        <v>13957</v>
      </c>
      <c r="D1667" t="s">
        <v>3369</v>
      </c>
      <c r="E1667" t="s">
        <v>3370</v>
      </c>
      <c r="F1667" t="s">
        <v>3371</v>
      </c>
      <c r="G1667">
        <v>2015.0</v>
      </c>
      <c r="H1667" t="s">
        <v>3372</v>
      </c>
      <c r="I1667" t="s">
        <v>3373</v>
      </c>
      <c r="J1667" t="s">
        <v>96</v>
      </c>
      <c r="K1667" t="s">
        <v>3374</v>
      </c>
      <c r="M1667" t="s">
        <v>3375</v>
      </c>
      <c r="N1667" t="s">
        <v>3376</v>
      </c>
      <c r="P1667" t="s">
        <v>75</v>
      </c>
      <c r="R1667" t="s">
        <v>13367</v>
      </c>
      <c r="S1667" t="s">
        <v>13368</v>
      </c>
      <c r="T1667" t="s">
        <v>3378</v>
      </c>
      <c r="U1667" t="s">
        <v>13958</v>
      </c>
      <c r="V1667">
        <v>6.0</v>
      </c>
    </row>
    <row r="1668" ht="14.25" customHeight="1">
      <c r="A1668" t="s">
        <v>41</v>
      </c>
      <c r="B1668" t="s">
        <v>42</v>
      </c>
      <c r="C1668" t="s">
        <v>13959</v>
      </c>
      <c r="D1668" t="s">
        <v>3381</v>
      </c>
      <c r="E1668" t="s">
        <v>3382</v>
      </c>
      <c r="F1668" t="s">
        <v>2402</v>
      </c>
      <c r="G1668">
        <v>2023.0</v>
      </c>
      <c r="H1668" t="s">
        <v>3383</v>
      </c>
      <c r="I1668" t="s">
        <v>3304</v>
      </c>
      <c r="J1668" t="s">
        <v>121</v>
      </c>
      <c r="K1668" t="s">
        <v>3384</v>
      </c>
      <c r="M1668" t="s">
        <v>3385</v>
      </c>
      <c r="N1668" t="s">
        <v>3386</v>
      </c>
      <c r="P1668" t="s">
        <v>75</v>
      </c>
      <c r="R1668" t="s">
        <v>13367</v>
      </c>
      <c r="S1668" t="s">
        <v>13368</v>
      </c>
      <c r="T1668" t="s">
        <v>3388</v>
      </c>
      <c r="U1668" t="s">
        <v>13960</v>
      </c>
      <c r="V1668">
        <v>6.0</v>
      </c>
    </row>
    <row r="1669" ht="14.25" customHeight="1">
      <c r="A1669" t="s">
        <v>41</v>
      </c>
      <c r="B1669" t="s">
        <v>42</v>
      </c>
      <c r="C1669" t="s">
        <v>13961</v>
      </c>
      <c r="D1669" t="s">
        <v>3391</v>
      </c>
      <c r="E1669" t="s">
        <v>3392</v>
      </c>
      <c r="F1669" t="s">
        <v>3393</v>
      </c>
      <c r="G1669">
        <v>2020.0</v>
      </c>
      <c r="H1669" t="s">
        <v>3394</v>
      </c>
      <c r="I1669" t="s">
        <v>3395</v>
      </c>
      <c r="J1669" t="s">
        <v>71</v>
      </c>
      <c r="K1669" t="s">
        <v>3396</v>
      </c>
      <c r="M1669" t="s">
        <v>3397</v>
      </c>
      <c r="N1669" t="s">
        <v>3398</v>
      </c>
      <c r="P1669" t="s">
        <v>75</v>
      </c>
      <c r="R1669" t="s">
        <v>13367</v>
      </c>
      <c r="S1669" t="s">
        <v>13368</v>
      </c>
      <c r="T1669" t="s">
        <v>3400</v>
      </c>
      <c r="U1669" t="s">
        <v>13962</v>
      </c>
      <c r="V1669">
        <v>6.0</v>
      </c>
    </row>
    <row r="1670" ht="14.25" customHeight="1">
      <c r="A1670" t="s">
        <v>41</v>
      </c>
      <c r="B1670" t="s">
        <v>42</v>
      </c>
      <c r="C1670" t="s">
        <v>13963</v>
      </c>
      <c r="D1670" t="s">
        <v>3403</v>
      </c>
      <c r="E1670" t="s">
        <v>3404</v>
      </c>
      <c r="F1670" t="s">
        <v>3405</v>
      </c>
      <c r="G1670">
        <v>2012.0</v>
      </c>
      <c r="H1670" t="s">
        <v>3406</v>
      </c>
      <c r="I1670" t="s">
        <v>3407</v>
      </c>
      <c r="J1670" t="s">
        <v>71</v>
      </c>
      <c r="K1670" t="s">
        <v>3408</v>
      </c>
      <c r="M1670" t="s">
        <v>3409</v>
      </c>
      <c r="N1670" t="s">
        <v>3410</v>
      </c>
      <c r="P1670" t="s">
        <v>75</v>
      </c>
      <c r="R1670" t="s">
        <v>13367</v>
      </c>
      <c r="S1670" t="s">
        <v>13368</v>
      </c>
      <c r="T1670" t="s">
        <v>3412</v>
      </c>
      <c r="U1670" t="s">
        <v>13964</v>
      </c>
      <c r="V1670">
        <v>6.0</v>
      </c>
    </row>
    <row r="1671" ht="14.25" customHeight="1">
      <c r="A1671" t="s">
        <v>41</v>
      </c>
      <c r="B1671" t="s">
        <v>42</v>
      </c>
      <c r="C1671" t="s">
        <v>13965</v>
      </c>
      <c r="D1671" t="s">
        <v>3415</v>
      </c>
      <c r="E1671" t="s">
        <v>3416</v>
      </c>
      <c r="F1671" t="s">
        <v>3417</v>
      </c>
      <c r="G1671">
        <v>2025.0</v>
      </c>
      <c r="H1671" t="s">
        <v>3418</v>
      </c>
      <c r="I1671" t="s">
        <v>1707</v>
      </c>
      <c r="J1671" t="s">
        <v>71</v>
      </c>
      <c r="K1671" t="s">
        <v>3419</v>
      </c>
      <c r="M1671" t="s">
        <v>3420</v>
      </c>
      <c r="N1671" t="s">
        <v>3421</v>
      </c>
      <c r="P1671" t="s">
        <v>75</v>
      </c>
      <c r="R1671" t="s">
        <v>13367</v>
      </c>
      <c r="S1671" t="s">
        <v>13368</v>
      </c>
      <c r="T1671" t="s">
        <v>3423</v>
      </c>
      <c r="U1671" t="s">
        <v>13966</v>
      </c>
      <c r="V1671">
        <v>6.0</v>
      </c>
    </row>
    <row r="1672" ht="14.25" customHeight="1">
      <c r="A1672" t="s">
        <v>41</v>
      </c>
      <c r="B1672" t="s">
        <v>42</v>
      </c>
      <c r="C1672" t="s">
        <v>13967</v>
      </c>
      <c r="D1672" t="s">
        <v>3426</v>
      </c>
      <c r="E1672" t="s">
        <v>3427</v>
      </c>
      <c r="F1672" t="s">
        <v>3428</v>
      </c>
      <c r="G1672">
        <v>2018.0</v>
      </c>
      <c r="H1672" t="s">
        <v>3429</v>
      </c>
      <c r="I1672" t="s">
        <v>3430</v>
      </c>
      <c r="J1672" t="s">
        <v>96</v>
      </c>
      <c r="K1672" t="s">
        <v>3431</v>
      </c>
      <c r="M1672" t="s">
        <v>3432</v>
      </c>
      <c r="N1672" t="s">
        <v>3433</v>
      </c>
      <c r="P1672" t="s">
        <v>75</v>
      </c>
      <c r="R1672" t="s">
        <v>13367</v>
      </c>
      <c r="S1672" t="s">
        <v>13368</v>
      </c>
      <c r="T1672" t="s">
        <v>3435</v>
      </c>
      <c r="U1672" t="s">
        <v>13968</v>
      </c>
      <c r="V1672">
        <v>6.0</v>
      </c>
    </row>
    <row r="1673" ht="14.25" customHeight="1">
      <c r="A1673" t="s">
        <v>41</v>
      </c>
      <c r="B1673" t="s">
        <v>42</v>
      </c>
      <c r="C1673" t="s">
        <v>13969</v>
      </c>
      <c r="D1673" t="s">
        <v>3438</v>
      </c>
      <c r="E1673" t="s">
        <v>3439</v>
      </c>
      <c r="F1673" t="s">
        <v>3440</v>
      </c>
      <c r="G1673">
        <v>2020.0</v>
      </c>
      <c r="H1673" t="s">
        <v>3441</v>
      </c>
      <c r="I1673" t="s">
        <v>3442</v>
      </c>
      <c r="J1673" t="s">
        <v>96</v>
      </c>
      <c r="K1673" t="s">
        <v>3443</v>
      </c>
      <c r="M1673" t="s">
        <v>3444</v>
      </c>
      <c r="N1673" t="s">
        <v>3445</v>
      </c>
      <c r="P1673" t="s">
        <v>75</v>
      </c>
      <c r="R1673" t="s">
        <v>13367</v>
      </c>
      <c r="S1673" t="s">
        <v>13368</v>
      </c>
      <c r="T1673" t="s">
        <v>3447</v>
      </c>
      <c r="U1673" t="s">
        <v>13970</v>
      </c>
      <c r="V1673">
        <v>6.0</v>
      </c>
    </row>
    <row r="1674" ht="14.25" customHeight="1">
      <c r="A1674" t="s">
        <v>41</v>
      </c>
      <c r="B1674" t="s">
        <v>42</v>
      </c>
      <c r="C1674" t="s">
        <v>13971</v>
      </c>
      <c r="D1674" t="s">
        <v>3450</v>
      </c>
      <c r="E1674" t="s">
        <v>3451</v>
      </c>
      <c r="F1674" t="s">
        <v>3452</v>
      </c>
      <c r="G1674">
        <v>2022.0</v>
      </c>
      <c r="H1674" t="s">
        <v>3453</v>
      </c>
      <c r="I1674" t="s">
        <v>235</v>
      </c>
      <c r="J1674" t="s">
        <v>96</v>
      </c>
      <c r="K1674" t="s">
        <v>3454</v>
      </c>
      <c r="M1674" t="s">
        <v>3455</v>
      </c>
      <c r="N1674" t="s">
        <v>3456</v>
      </c>
      <c r="P1674" t="s">
        <v>75</v>
      </c>
      <c r="R1674" t="s">
        <v>13367</v>
      </c>
      <c r="S1674" t="s">
        <v>13368</v>
      </c>
      <c r="T1674" t="s">
        <v>3458</v>
      </c>
      <c r="U1674" t="s">
        <v>13972</v>
      </c>
      <c r="V1674">
        <v>6.0</v>
      </c>
    </row>
    <row r="1675" ht="14.25" customHeight="1">
      <c r="A1675" t="s">
        <v>41</v>
      </c>
      <c r="B1675" t="s">
        <v>42</v>
      </c>
      <c r="C1675" t="s">
        <v>13973</v>
      </c>
      <c r="D1675" t="s">
        <v>3461</v>
      </c>
      <c r="E1675" t="s">
        <v>3462</v>
      </c>
      <c r="F1675" t="s">
        <v>3463</v>
      </c>
      <c r="G1675">
        <v>2024.0</v>
      </c>
      <c r="H1675" t="s">
        <v>3464</v>
      </c>
      <c r="I1675" t="s">
        <v>3465</v>
      </c>
      <c r="J1675" t="s">
        <v>96</v>
      </c>
      <c r="K1675" t="s">
        <v>3466</v>
      </c>
      <c r="M1675" t="s">
        <v>3467</v>
      </c>
      <c r="N1675" t="s">
        <v>3468</v>
      </c>
      <c r="P1675" t="s">
        <v>75</v>
      </c>
      <c r="R1675" t="s">
        <v>13367</v>
      </c>
      <c r="S1675" t="s">
        <v>13368</v>
      </c>
      <c r="T1675" t="s">
        <v>3470</v>
      </c>
      <c r="U1675" t="s">
        <v>13974</v>
      </c>
      <c r="V1675">
        <v>6.0</v>
      </c>
    </row>
    <row r="1676" ht="14.25" customHeight="1">
      <c r="A1676" t="s">
        <v>41</v>
      </c>
      <c r="B1676" t="s">
        <v>42</v>
      </c>
      <c r="C1676" t="s">
        <v>13975</v>
      </c>
      <c r="D1676" t="s">
        <v>3473</v>
      </c>
      <c r="F1676" t="s">
        <v>3474</v>
      </c>
      <c r="G1676">
        <v>2016.0</v>
      </c>
      <c r="H1676" t="s">
        <v>3475</v>
      </c>
      <c r="I1676" t="s">
        <v>3476</v>
      </c>
      <c r="J1676" t="s">
        <v>96</v>
      </c>
      <c r="K1676" t="s">
        <v>3477</v>
      </c>
      <c r="M1676" t="s">
        <v>3478</v>
      </c>
      <c r="N1676" t="s">
        <v>3479</v>
      </c>
      <c r="P1676" t="s">
        <v>75</v>
      </c>
      <c r="R1676" t="s">
        <v>13367</v>
      </c>
      <c r="S1676" t="s">
        <v>13368</v>
      </c>
      <c r="T1676" t="s">
        <v>3481</v>
      </c>
      <c r="U1676" t="s">
        <v>13976</v>
      </c>
      <c r="V1676">
        <v>5.0</v>
      </c>
    </row>
    <row r="1677" ht="14.25" customHeight="1">
      <c r="A1677" t="s">
        <v>41</v>
      </c>
      <c r="B1677" t="s">
        <v>42</v>
      </c>
      <c r="C1677" t="s">
        <v>13977</v>
      </c>
      <c r="D1677" t="s">
        <v>3484</v>
      </c>
      <c r="E1677" t="s">
        <v>3485</v>
      </c>
      <c r="F1677" t="s">
        <v>3486</v>
      </c>
      <c r="G1677">
        <v>2024.0</v>
      </c>
      <c r="H1677" t="s">
        <v>1188</v>
      </c>
      <c r="I1677" t="s">
        <v>3487</v>
      </c>
      <c r="J1677" t="s">
        <v>303</v>
      </c>
      <c r="K1677" t="s">
        <v>3488</v>
      </c>
      <c r="M1677" t="s">
        <v>3489</v>
      </c>
      <c r="N1677" t="s">
        <v>3490</v>
      </c>
      <c r="P1677" t="s">
        <v>75</v>
      </c>
      <c r="R1677" t="s">
        <v>13367</v>
      </c>
      <c r="S1677" t="s">
        <v>13368</v>
      </c>
      <c r="T1677" t="s">
        <v>3492</v>
      </c>
      <c r="U1677" t="s">
        <v>13978</v>
      </c>
      <c r="V1677">
        <v>6.0</v>
      </c>
    </row>
    <row r="1678" ht="14.25" customHeight="1">
      <c r="A1678" t="s">
        <v>41</v>
      </c>
      <c r="B1678" t="s">
        <v>42</v>
      </c>
      <c r="C1678" t="s">
        <v>13979</v>
      </c>
      <c r="D1678" t="s">
        <v>3495</v>
      </c>
      <c r="E1678" t="s">
        <v>3496</v>
      </c>
      <c r="F1678" t="s">
        <v>3497</v>
      </c>
      <c r="G1678">
        <v>2016.0</v>
      </c>
      <c r="H1678" t="s">
        <v>3498</v>
      </c>
      <c r="I1678" t="s">
        <v>3499</v>
      </c>
      <c r="J1678" t="s">
        <v>96</v>
      </c>
      <c r="K1678" t="s">
        <v>3500</v>
      </c>
      <c r="M1678" t="s">
        <v>3501</v>
      </c>
      <c r="N1678" t="s">
        <v>3502</v>
      </c>
      <c r="P1678" t="s">
        <v>75</v>
      </c>
      <c r="R1678" t="s">
        <v>13367</v>
      </c>
      <c r="S1678" t="s">
        <v>13368</v>
      </c>
      <c r="T1678" t="s">
        <v>3504</v>
      </c>
      <c r="U1678" t="s">
        <v>13980</v>
      </c>
      <c r="V1678">
        <v>6.0</v>
      </c>
    </row>
    <row r="1679" ht="14.25" customHeight="1">
      <c r="A1679" t="s">
        <v>41</v>
      </c>
      <c r="B1679" t="s">
        <v>42</v>
      </c>
      <c r="C1679" t="s">
        <v>13981</v>
      </c>
      <c r="D1679" t="s">
        <v>3507</v>
      </c>
      <c r="E1679" t="s">
        <v>3508</v>
      </c>
      <c r="F1679" t="s">
        <v>3509</v>
      </c>
      <c r="G1679">
        <v>2018.0</v>
      </c>
      <c r="H1679" t="s">
        <v>3510</v>
      </c>
      <c r="I1679" t="s">
        <v>3511</v>
      </c>
      <c r="J1679" t="s">
        <v>96</v>
      </c>
      <c r="K1679" t="s">
        <v>3512</v>
      </c>
      <c r="M1679" t="s">
        <v>3513</v>
      </c>
      <c r="N1679" t="s">
        <v>3514</v>
      </c>
      <c r="P1679" t="s">
        <v>75</v>
      </c>
      <c r="R1679" t="s">
        <v>13367</v>
      </c>
      <c r="S1679" t="s">
        <v>13368</v>
      </c>
      <c r="T1679" t="s">
        <v>3516</v>
      </c>
      <c r="U1679" t="s">
        <v>13982</v>
      </c>
      <c r="V1679">
        <v>6.0</v>
      </c>
    </row>
    <row r="1680" ht="14.25" customHeight="1">
      <c r="A1680" t="s">
        <v>41</v>
      </c>
      <c r="B1680" t="s">
        <v>42</v>
      </c>
      <c r="C1680" t="s">
        <v>13983</v>
      </c>
      <c r="D1680" t="s">
        <v>3519</v>
      </c>
      <c r="E1680" t="s">
        <v>3520</v>
      </c>
      <c r="F1680" t="s">
        <v>3521</v>
      </c>
      <c r="G1680">
        <v>2024.0</v>
      </c>
      <c r="H1680" t="s">
        <v>1188</v>
      </c>
      <c r="I1680" t="s">
        <v>3522</v>
      </c>
      <c r="J1680" t="s">
        <v>303</v>
      </c>
      <c r="K1680" t="s">
        <v>3523</v>
      </c>
      <c r="M1680" t="s">
        <v>3524</v>
      </c>
      <c r="N1680" t="s">
        <v>3525</v>
      </c>
      <c r="P1680" t="s">
        <v>75</v>
      </c>
      <c r="R1680" t="s">
        <v>13367</v>
      </c>
      <c r="S1680" t="s">
        <v>13368</v>
      </c>
      <c r="T1680" t="s">
        <v>3527</v>
      </c>
      <c r="U1680" t="s">
        <v>13984</v>
      </c>
      <c r="V1680">
        <v>6.0</v>
      </c>
    </row>
    <row r="1681" ht="14.25" customHeight="1">
      <c r="A1681" t="s">
        <v>41</v>
      </c>
      <c r="B1681" t="s">
        <v>42</v>
      </c>
      <c r="C1681" t="s">
        <v>13985</v>
      </c>
      <c r="D1681" t="s">
        <v>3530</v>
      </c>
      <c r="E1681" t="s">
        <v>3531</v>
      </c>
      <c r="F1681" t="s">
        <v>3532</v>
      </c>
      <c r="G1681">
        <v>2025.0</v>
      </c>
      <c r="H1681" t="s">
        <v>3533</v>
      </c>
      <c r="I1681" t="s">
        <v>1456</v>
      </c>
      <c r="J1681" t="s">
        <v>71</v>
      </c>
      <c r="K1681" t="s">
        <v>3534</v>
      </c>
      <c r="M1681" t="s">
        <v>3535</v>
      </c>
      <c r="N1681" t="s">
        <v>3536</v>
      </c>
      <c r="P1681" t="s">
        <v>75</v>
      </c>
      <c r="R1681" t="s">
        <v>13367</v>
      </c>
      <c r="S1681" t="s">
        <v>13368</v>
      </c>
      <c r="T1681" t="s">
        <v>3538</v>
      </c>
      <c r="U1681" t="s">
        <v>13986</v>
      </c>
      <c r="V1681">
        <v>6.0</v>
      </c>
    </row>
    <row r="1682" ht="14.25" customHeight="1">
      <c r="A1682" t="s">
        <v>41</v>
      </c>
      <c r="B1682" t="s">
        <v>42</v>
      </c>
      <c r="C1682" t="s">
        <v>13987</v>
      </c>
      <c r="D1682" t="s">
        <v>3541</v>
      </c>
      <c r="E1682" t="s">
        <v>3542</v>
      </c>
      <c r="F1682" t="s">
        <v>3543</v>
      </c>
      <c r="G1682">
        <v>2019.0</v>
      </c>
      <c r="H1682" t="s">
        <v>3544</v>
      </c>
      <c r="I1682" t="s">
        <v>669</v>
      </c>
      <c r="J1682" t="s">
        <v>71</v>
      </c>
      <c r="K1682" t="s">
        <v>3545</v>
      </c>
      <c r="M1682" t="s">
        <v>3546</v>
      </c>
      <c r="N1682" t="s">
        <v>3547</v>
      </c>
      <c r="P1682" t="s">
        <v>75</v>
      </c>
      <c r="R1682" t="s">
        <v>13367</v>
      </c>
      <c r="S1682" t="s">
        <v>13368</v>
      </c>
      <c r="T1682" t="s">
        <v>3549</v>
      </c>
      <c r="U1682" t="s">
        <v>13988</v>
      </c>
      <c r="V1682">
        <v>6.0</v>
      </c>
    </row>
    <row r="1683" ht="14.25" customHeight="1">
      <c r="A1683" t="s">
        <v>41</v>
      </c>
      <c r="B1683" t="s">
        <v>42</v>
      </c>
      <c r="C1683" t="s">
        <v>13989</v>
      </c>
      <c r="D1683" t="s">
        <v>3552</v>
      </c>
      <c r="E1683" t="s">
        <v>3553</v>
      </c>
      <c r="F1683" t="s">
        <v>3554</v>
      </c>
      <c r="G1683">
        <v>2020.0</v>
      </c>
      <c r="H1683" t="s">
        <v>3555</v>
      </c>
      <c r="I1683" t="s">
        <v>223</v>
      </c>
      <c r="J1683" t="s">
        <v>96</v>
      </c>
      <c r="K1683" t="s">
        <v>3556</v>
      </c>
      <c r="M1683" t="s">
        <v>3557</v>
      </c>
      <c r="N1683" t="s">
        <v>3558</v>
      </c>
      <c r="P1683" t="s">
        <v>75</v>
      </c>
      <c r="R1683" t="s">
        <v>13367</v>
      </c>
      <c r="S1683" t="s">
        <v>13368</v>
      </c>
      <c r="T1683" t="s">
        <v>3560</v>
      </c>
      <c r="U1683" t="s">
        <v>13990</v>
      </c>
      <c r="V1683">
        <v>6.0</v>
      </c>
    </row>
    <row r="1684" ht="14.25" customHeight="1">
      <c r="A1684" t="s">
        <v>41</v>
      </c>
      <c r="B1684" t="s">
        <v>42</v>
      </c>
      <c r="C1684" t="s">
        <v>13991</v>
      </c>
      <c r="D1684" t="s">
        <v>3563</v>
      </c>
      <c r="E1684" t="s">
        <v>3564</v>
      </c>
      <c r="F1684" t="s">
        <v>3565</v>
      </c>
      <c r="G1684">
        <v>2015.0</v>
      </c>
      <c r="H1684" t="s">
        <v>3566</v>
      </c>
      <c r="I1684" t="s">
        <v>669</v>
      </c>
      <c r="J1684" t="s">
        <v>71</v>
      </c>
      <c r="K1684" t="s">
        <v>3567</v>
      </c>
      <c r="M1684" t="s">
        <v>3568</v>
      </c>
      <c r="N1684" t="s">
        <v>3569</v>
      </c>
      <c r="P1684" t="s">
        <v>75</v>
      </c>
      <c r="R1684" t="s">
        <v>13367</v>
      </c>
      <c r="S1684" t="s">
        <v>13368</v>
      </c>
      <c r="T1684" t="s">
        <v>3571</v>
      </c>
      <c r="U1684" t="s">
        <v>13992</v>
      </c>
      <c r="V1684">
        <v>6.0</v>
      </c>
    </row>
    <row r="1685" ht="14.25" customHeight="1">
      <c r="A1685" t="s">
        <v>41</v>
      </c>
      <c r="B1685" t="s">
        <v>42</v>
      </c>
      <c r="C1685" t="s">
        <v>13993</v>
      </c>
      <c r="D1685" t="s">
        <v>3574</v>
      </c>
      <c r="E1685" t="s">
        <v>3575</v>
      </c>
      <c r="F1685" t="s">
        <v>3576</v>
      </c>
      <c r="G1685">
        <v>2024.0</v>
      </c>
      <c r="H1685" t="s">
        <v>3577</v>
      </c>
      <c r="I1685" t="s">
        <v>3578</v>
      </c>
      <c r="J1685" t="s">
        <v>71</v>
      </c>
      <c r="K1685" t="s">
        <v>3579</v>
      </c>
      <c r="M1685" t="s">
        <v>3580</v>
      </c>
      <c r="N1685" t="s">
        <v>3581</v>
      </c>
      <c r="P1685" t="s">
        <v>75</v>
      </c>
      <c r="R1685" t="s">
        <v>13367</v>
      </c>
      <c r="S1685" t="s">
        <v>13368</v>
      </c>
      <c r="T1685" t="s">
        <v>3583</v>
      </c>
      <c r="U1685" t="s">
        <v>13994</v>
      </c>
      <c r="V1685">
        <v>6.0</v>
      </c>
    </row>
    <row r="1686" ht="14.25" customHeight="1">
      <c r="A1686" t="s">
        <v>41</v>
      </c>
      <c r="B1686" t="s">
        <v>42</v>
      </c>
      <c r="C1686" t="s">
        <v>13995</v>
      </c>
      <c r="D1686" t="s">
        <v>3586</v>
      </c>
      <c r="E1686" t="s">
        <v>3587</v>
      </c>
      <c r="F1686" t="s">
        <v>3588</v>
      </c>
      <c r="G1686">
        <v>2014.0</v>
      </c>
      <c r="H1686" t="s">
        <v>3589</v>
      </c>
      <c r="I1686" t="s">
        <v>235</v>
      </c>
      <c r="J1686" t="s">
        <v>71</v>
      </c>
      <c r="K1686" t="s">
        <v>3590</v>
      </c>
      <c r="M1686" t="s">
        <v>3591</v>
      </c>
      <c r="N1686" t="s">
        <v>3592</v>
      </c>
      <c r="P1686" t="s">
        <v>75</v>
      </c>
      <c r="R1686" t="s">
        <v>13367</v>
      </c>
      <c r="S1686" t="s">
        <v>13368</v>
      </c>
      <c r="T1686" t="s">
        <v>3594</v>
      </c>
      <c r="U1686" t="s">
        <v>13996</v>
      </c>
      <c r="V1686">
        <v>6.0</v>
      </c>
    </row>
    <row r="1687" ht="14.25" customHeight="1">
      <c r="A1687" t="s">
        <v>41</v>
      </c>
      <c r="B1687" t="s">
        <v>42</v>
      </c>
      <c r="C1687" t="s">
        <v>13997</v>
      </c>
      <c r="D1687" t="s">
        <v>3597</v>
      </c>
      <c r="E1687" t="s">
        <v>3598</v>
      </c>
      <c r="F1687" t="s">
        <v>3599</v>
      </c>
      <c r="G1687">
        <v>2020.0</v>
      </c>
      <c r="H1687" t="s">
        <v>175</v>
      </c>
      <c r="I1687" t="s">
        <v>70</v>
      </c>
      <c r="J1687" t="s">
        <v>96</v>
      </c>
      <c r="K1687" t="s">
        <v>3600</v>
      </c>
      <c r="M1687" t="s">
        <v>3601</v>
      </c>
      <c r="N1687" t="s">
        <v>3602</v>
      </c>
      <c r="P1687" t="s">
        <v>75</v>
      </c>
      <c r="R1687" t="s">
        <v>13367</v>
      </c>
      <c r="S1687" t="s">
        <v>13368</v>
      </c>
      <c r="T1687" t="s">
        <v>3604</v>
      </c>
      <c r="U1687" t="s">
        <v>13998</v>
      </c>
      <c r="V1687">
        <v>6.0</v>
      </c>
    </row>
    <row r="1688" ht="14.25" customHeight="1">
      <c r="A1688" t="s">
        <v>41</v>
      </c>
      <c r="B1688" t="s">
        <v>42</v>
      </c>
      <c r="C1688" t="s">
        <v>13999</v>
      </c>
      <c r="D1688" t="s">
        <v>3607</v>
      </c>
      <c r="E1688" t="s">
        <v>3608</v>
      </c>
      <c r="F1688" t="s">
        <v>3609</v>
      </c>
      <c r="G1688">
        <v>2019.0</v>
      </c>
      <c r="H1688" t="s">
        <v>773</v>
      </c>
      <c r="I1688" t="s">
        <v>3610</v>
      </c>
      <c r="J1688" t="s">
        <v>71</v>
      </c>
      <c r="K1688" t="s">
        <v>3611</v>
      </c>
      <c r="M1688" t="s">
        <v>3612</v>
      </c>
      <c r="N1688" t="s">
        <v>3613</v>
      </c>
      <c r="P1688" t="s">
        <v>75</v>
      </c>
      <c r="R1688" t="s">
        <v>13367</v>
      </c>
      <c r="S1688" t="s">
        <v>13368</v>
      </c>
      <c r="T1688" t="s">
        <v>3615</v>
      </c>
      <c r="U1688" t="s">
        <v>14000</v>
      </c>
      <c r="V1688">
        <v>6.0</v>
      </c>
    </row>
    <row r="1689" ht="14.25" customHeight="1">
      <c r="A1689" t="s">
        <v>41</v>
      </c>
      <c r="B1689" t="s">
        <v>42</v>
      </c>
      <c r="C1689" t="s">
        <v>14001</v>
      </c>
      <c r="D1689" t="s">
        <v>3618</v>
      </c>
      <c r="E1689" t="s">
        <v>3619</v>
      </c>
      <c r="F1689" t="s">
        <v>3620</v>
      </c>
      <c r="G1689">
        <v>2017.0</v>
      </c>
      <c r="H1689" t="s">
        <v>1123</v>
      </c>
      <c r="J1689" t="s">
        <v>382</v>
      </c>
      <c r="K1689" t="s">
        <v>3621</v>
      </c>
      <c r="M1689" t="s">
        <v>3622</v>
      </c>
      <c r="N1689" t="s">
        <v>3623</v>
      </c>
      <c r="P1689" t="s">
        <v>75</v>
      </c>
      <c r="R1689" t="s">
        <v>13367</v>
      </c>
      <c r="S1689" t="s">
        <v>13368</v>
      </c>
      <c r="T1689" t="s">
        <v>3625</v>
      </c>
      <c r="U1689" t="s">
        <v>14002</v>
      </c>
      <c r="V1689">
        <v>5.0</v>
      </c>
    </row>
    <row r="1690" ht="14.25" customHeight="1">
      <c r="A1690" t="s">
        <v>41</v>
      </c>
      <c r="B1690" t="s">
        <v>42</v>
      </c>
      <c r="C1690" t="s">
        <v>14003</v>
      </c>
      <c r="D1690" t="s">
        <v>3628</v>
      </c>
      <c r="E1690" t="s">
        <v>3629</v>
      </c>
      <c r="F1690" t="s">
        <v>3630</v>
      </c>
      <c r="G1690">
        <v>2023.0</v>
      </c>
      <c r="H1690" t="s">
        <v>301</v>
      </c>
      <c r="J1690" t="s">
        <v>71</v>
      </c>
      <c r="K1690" t="s">
        <v>3631</v>
      </c>
      <c r="M1690" t="s">
        <v>3632</v>
      </c>
      <c r="N1690" t="s">
        <v>3633</v>
      </c>
      <c r="P1690" t="s">
        <v>75</v>
      </c>
      <c r="R1690" t="s">
        <v>13367</v>
      </c>
      <c r="S1690" t="s">
        <v>13368</v>
      </c>
      <c r="T1690" t="s">
        <v>3635</v>
      </c>
      <c r="U1690" t="s">
        <v>14004</v>
      </c>
      <c r="V1690">
        <v>5.0</v>
      </c>
    </row>
    <row r="1691" ht="14.25" customHeight="1">
      <c r="A1691" t="s">
        <v>41</v>
      </c>
      <c r="B1691" t="s">
        <v>42</v>
      </c>
      <c r="C1691" t="s">
        <v>14005</v>
      </c>
      <c r="D1691" t="s">
        <v>3638</v>
      </c>
      <c r="F1691" t="s">
        <v>3639</v>
      </c>
      <c r="G1691">
        <v>2017.0</v>
      </c>
      <c r="H1691" t="s">
        <v>3640</v>
      </c>
      <c r="I1691" t="s">
        <v>3641</v>
      </c>
      <c r="J1691" t="s">
        <v>96</v>
      </c>
      <c r="K1691" t="s">
        <v>3642</v>
      </c>
      <c r="M1691" t="s">
        <v>3643</v>
      </c>
      <c r="N1691" t="s">
        <v>3644</v>
      </c>
      <c r="P1691" t="s">
        <v>75</v>
      </c>
      <c r="R1691" t="s">
        <v>13367</v>
      </c>
      <c r="S1691" t="s">
        <v>13368</v>
      </c>
      <c r="T1691" t="s">
        <v>3646</v>
      </c>
      <c r="U1691" t="s">
        <v>14006</v>
      </c>
      <c r="V1691">
        <v>5.0</v>
      </c>
    </row>
    <row r="1692" ht="14.25" customHeight="1">
      <c r="A1692" t="s">
        <v>41</v>
      </c>
      <c r="B1692" t="s">
        <v>42</v>
      </c>
      <c r="C1692" t="s">
        <v>14007</v>
      </c>
      <c r="D1692" t="s">
        <v>3649</v>
      </c>
      <c r="E1692" t="s">
        <v>3650</v>
      </c>
      <c r="F1692" t="s">
        <v>3651</v>
      </c>
      <c r="G1692">
        <v>2021.0</v>
      </c>
      <c r="H1692" t="s">
        <v>3652</v>
      </c>
      <c r="I1692" t="s">
        <v>133</v>
      </c>
      <c r="J1692" t="s">
        <v>71</v>
      </c>
      <c r="K1692" t="s">
        <v>3653</v>
      </c>
      <c r="M1692" t="s">
        <v>3654</v>
      </c>
      <c r="N1692" t="s">
        <v>3655</v>
      </c>
      <c r="P1692" t="s">
        <v>75</v>
      </c>
      <c r="R1692" t="s">
        <v>13367</v>
      </c>
      <c r="S1692" t="s">
        <v>13368</v>
      </c>
      <c r="T1692" t="s">
        <v>3657</v>
      </c>
      <c r="U1692" t="s">
        <v>14008</v>
      </c>
      <c r="V1692">
        <v>6.0</v>
      </c>
    </row>
    <row r="1693" ht="14.25" customHeight="1">
      <c r="A1693" t="s">
        <v>41</v>
      </c>
      <c r="B1693" t="s">
        <v>42</v>
      </c>
      <c r="C1693" t="s">
        <v>14009</v>
      </c>
      <c r="D1693" t="s">
        <v>3660</v>
      </c>
      <c r="E1693" t="s">
        <v>3661</v>
      </c>
      <c r="F1693" t="s">
        <v>3662</v>
      </c>
      <c r="G1693">
        <v>2016.0</v>
      </c>
      <c r="H1693" t="s">
        <v>3663</v>
      </c>
      <c r="I1693" t="s">
        <v>669</v>
      </c>
      <c r="J1693" t="s">
        <v>71</v>
      </c>
      <c r="K1693" t="s">
        <v>3664</v>
      </c>
      <c r="M1693" t="s">
        <v>3665</v>
      </c>
      <c r="N1693" t="s">
        <v>3666</v>
      </c>
      <c r="P1693" t="s">
        <v>75</v>
      </c>
      <c r="R1693" t="s">
        <v>13367</v>
      </c>
      <c r="S1693" t="s">
        <v>13368</v>
      </c>
      <c r="T1693" t="s">
        <v>3668</v>
      </c>
      <c r="U1693" t="s">
        <v>14010</v>
      </c>
      <c r="V1693">
        <v>6.0</v>
      </c>
    </row>
    <row r="1694" ht="14.25" customHeight="1">
      <c r="A1694" t="s">
        <v>41</v>
      </c>
      <c r="B1694" t="s">
        <v>42</v>
      </c>
      <c r="C1694" t="s">
        <v>14011</v>
      </c>
      <c r="D1694" t="s">
        <v>3671</v>
      </c>
      <c r="E1694" t="s">
        <v>3672</v>
      </c>
      <c r="F1694" t="s">
        <v>3673</v>
      </c>
      <c r="G1694">
        <v>2022.0</v>
      </c>
      <c r="H1694" t="s">
        <v>3674</v>
      </c>
      <c r="I1694" t="s">
        <v>83</v>
      </c>
      <c r="J1694" t="s">
        <v>96</v>
      </c>
      <c r="K1694" t="s">
        <v>3675</v>
      </c>
      <c r="M1694" t="s">
        <v>3676</v>
      </c>
      <c r="N1694" t="s">
        <v>3677</v>
      </c>
      <c r="P1694" t="s">
        <v>75</v>
      </c>
      <c r="R1694" t="s">
        <v>13367</v>
      </c>
      <c r="S1694" t="s">
        <v>13368</v>
      </c>
      <c r="T1694" t="s">
        <v>3679</v>
      </c>
      <c r="U1694" t="s">
        <v>14012</v>
      </c>
      <c r="V1694">
        <v>6.0</v>
      </c>
    </row>
    <row r="1695" ht="14.25" customHeight="1">
      <c r="A1695" t="s">
        <v>41</v>
      </c>
      <c r="B1695" t="s">
        <v>42</v>
      </c>
      <c r="C1695" t="s">
        <v>13448</v>
      </c>
      <c r="D1695" t="s">
        <v>521</v>
      </c>
      <c r="E1695" t="s">
        <v>522</v>
      </c>
      <c r="F1695" t="s">
        <v>523</v>
      </c>
      <c r="G1695">
        <v>2026.0</v>
      </c>
      <c r="H1695" t="s">
        <v>524</v>
      </c>
      <c r="I1695" t="s">
        <v>525</v>
      </c>
      <c r="J1695" t="s">
        <v>71</v>
      </c>
      <c r="K1695" t="s">
        <v>526</v>
      </c>
      <c r="M1695" t="s">
        <v>527</v>
      </c>
      <c r="N1695" t="s">
        <v>528</v>
      </c>
      <c r="P1695" t="s">
        <v>75</v>
      </c>
      <c r="R1695" t="s">
        <v>13367</v>
      </c>
      <c r="S1695" t="s">
        <v>13368</v>
      </c>
      <c r="T1695" t="s">
        <v>530</v>
      </c>
      <c r="U1695" t="s">
        <v>13449</v>
      </c>
      <c r="V1695">
        <v>6.0</v>
      </c>
    </row>
    <row r="1696" ht="14.25" customHeight="1">
      <c r="A1696" t="s">
        <v>41</v>
      </c>
      <c r="B1696" t="s">
        <v>42</v>
      </c>
      <c r="C1696" t="s">
        <v>14013</v>
      </c>
      <c r="D1696" t="s">
        <v>3683</v>
      </c>
      <c r="E1696" t="s">
        <v>3684</v>
      </c>
      <c r="F1696" t="s">
        <v>3685</v>
      </c>
      <c r="G1696">
        <v>2017.0</v>
      </c>
      <c r="H1696" t="s">
        <v>3686</v>
      </c>
      <c r="I1696" t="s">
        <v>3687</v>
      </c>
      <c r="J1696" t="s">
        <v>96</v>
      </c>
      <c r="K1696" t="s">
        <v>3688</v>
      </c>
      <c r="M1696" t="s">
        <v>3689</v>
      </c>
      <c r="N1696" t="s">
        <v>3690</v>
      </c>
      <c r="P1696" t="s">
        <v>75</v>
      </c>
      <c r="R1696" t="s">
        <v>13367</v>
      </c>
      <c r="S1696" t="s">
        <v>13368</v>
      </c>
      <c r="T1696" t="s">
        <v>3692</v>
      </c>
      <c r="U1696" t="s">
        <v>14014</v>
      </c>
      <c r="V1696">
        <v>6.0</v>
      </c>
    </row>
    <row r="1697" ht="14.25" customHeight="1">
      <c r="A1697" t="s">
        <v>41</v>
      </c>
      <c r="B1697" t="s">
        <v>42</v>
      </c>
      <c r="C1697" t="s">
        <v>14015</v>
      </c>
      <c r="D1697" t="s">
        <v>3695</v>
      </c>
      <c r="E1697" t="s">
        <v>3696</v>
      </c>
      <c r="F1697" t="s">
        <v>3697</v>
      </c>
      <c r="G1697">
        <v>2018.0</v>
      </c>
      <c r="H1697" t="s">
        <v>3698</v>
      </c>
      <c r="I1697" t="s">
        <v>108</v>
      </c>
      <c r="J1697" t="s">
        <v>71</v>
      </c>
      <c r="K1697" t="s">
        <v>3699</v>
      </c>
      <c r="M1697" t="s">
        <v>3700</v>
      </c>
      <c r="N1697" t="s">
        <v>3701</v>
      </c>
      <c r="P1697" t="s">
        <v>75</v>
      </c>
      <c r="R1697" t="s">
        <v>13367</v>
      </c>
      <c r="S1697" t="s">
        <v>13368</v>
      </c>
      <c r="T1697" t="s">
        <v>3703</v>
      </c>
      <c r="U1697" t="s">
        <v>14016</v>
      </c>
      <c r="V1697">
        <v>6.0</v>
      </c>
    </row>
    <row r="1698" ht="14.25" customHeight="1">
      <c r="A1698" t="s">
        <v>41</v>
      </c>
      <c r="B1698" t="s">
        <v>42</v>
      </c>
      <c r="C1698" t="s">
        <v>14017</v>
      </c>
      <c r="D1698" t="s">
        <v>3706</v>
      </c>
      <c r="E1698" t="s">
        <v>3707</v>
      </c>
      <c r="F1698" t="s">
        <v>3708</v>
      </c>
      <c r="G1698">
        <v>2016.0</v>
      </c>
      <c r="H1698" t="s">
        <v>3709</v>
      </c>
      <c r="I1698" t="s">
        <v>3710</v>
      </c>
      <c r="J1698" t="s">
        <v>96</v>
      </c>
      <c r="K1698" t="s">
        <v>3711</v>
      </c>
      <c r="M1698" t="s">
        <v>3712</v>
      </c>
      <c r="N1698" t="s">
        <v>3713</v>
      </c>
      <c r="P1698" t="s">
        <v>75</v>
      </c>
      <c r="R1698" t="s">
        <v>13367</v>
      </c>
      <c r="S1698" t="s">
        <v>13368</v>
      </c>
      <c r="T1698" t="s">
        <v>3715</v>
      </c>
      <c r="U1698" t="s">
        <v>14018</v>
      </c>
      <c r="V1698">
        <v>6.0</v>
      </c>
    </row>
    <row r="1699" ht="14.25" customHeight="1">
      <c r="A1699" t="s">
        <v>41</v>
      </c>
      <c r="B1699" t="s">
        <v>42</v>
      </c>
      <c r="C1699" t="s">
        <v>14019</v>
      </c>
      <c r="D1699" t="s">
        <v>3718</v>
      </c>
      <c r="E1699" t="s">
        <v>3719</v>
      </c>
      <c r="F1699" t="s">
        <v>3720</v>
      </c>
      <c r="G1699">
        <v>2020.0</v>
      </c>
      <c r="H1699" t="s">
        <v>3721</v>
      </c>
      <c r="I1699" t="s">
        <v>1980</v>
      </c>
      <c r="J1699" t="s">
        <v>96</v>
      </c>
      <c r="K1699" t="s">
        <v>3722</v>
      </c>
      <c r="M1699" t="s">
        <v>3723</v>
      </c>
      <c r="N1699" t="s">
        <v>3724</v>
      </c>
      <c r="P1699" t="s">
        <v>75</v>
      </c>
      <c r="R1699" t="s">
        <v>13367</v>
      </c>
      <c r="S1699" t="s">
        <v>13368</v>
      </c>
      <c r="T1699" t="s">
        <v>3726</v>
      </c>
      <c r="U1699" t="s">
        <v>14020</v>
      </c>
      <c r="V1699">
        <v>6.0</v>
      </c>
    </row>
    <row r="1700" ht="14.25" customHeight="1">
      <c r="A1700" t="s">
        <v>41</v>
      </c>
      <c r="B1700" t="s">
        <v>42</v>
      </c>
      <c r="C1700" t="s">
        <v>14021</v>
      </c>
      <c r="D1700" t="s">
        <v>3729</v>
      </c>
      <c r="E1700" t="s">
        <v>3730</v>
      </c>
      <c r="F1700" t="s">
        <v>3731</v>
      </c>
      <c r="G1700">
        <v>2014.0</v>
      </c>
      <c r="H1700" t="s">
        <v>3732</v>
      </c>
      <c r="I1700" t="s">
        <v>3733</v>
      </c>
      <c r="J1700" t="s">
        <v>71</v>
      </c>
      <c r="K1700" t="s">
        <v>3734</v>
      </c>
      <c r="M1700" t="s">
        <v>3735</v>
      </c>
      <c r="N1700" t="s">
        <v>3736</v>
      </c>
      <c r="P1700" t="s">
        <v>75</v>
      </c>
      <c r="R1700" t="s">
        <v>13367</v>
      </c>
      <c r="S1700" t="s">
        <v>13368</v>
      </c>
      <c r="T1700" t="s">
        <v>3738</v>
      </c>
      <c r="U1700" t="s">
        <v>14022</v>
      </c>
      <c r="V1700">
        <v>6.0</v>
      </c>
    </row>
    <row r="1701" ht="14.25" customHeight="1">
      <c r="A1701" t="s">
        <v>41</v>
      </c>
      <c r="B1701" t="s">
        <v>42</v>
      </c>
      <c r="C1701" t="s">
        <v>14023</v>
      </c>
      <c r="D1701" t="s">
        <v>3741</v>
      </c>
      <c r="E1701" t="s">
        <v>3742</v>
      </c>
      <c r="F1701" t="s">
        <v>3743</v>
      </c>
      <c r="G1701">
        <v>2013.0</v>
      </c>
      <c r="H1701" t="s">
        <v>1134</v>
      </c>
      <c r="I1701" t="s">
        <v>1432</v>
      </c>
      <c r="J1701" t="s">
        <v>71</v>
      </c>
      <c r="K1701" t="s">
        <v>3744</v>
      </c>
      <c r="M1701" t="s">
        <v>3745</v>
      </c>
      <c r="N1701" t="s">
        <v>3746</v>
      </c>
      <c r="P1701" t="s">
        <v>75</v>
      </c>
      <c r="R1701" t="s">
        <v>13367</v>
      </c>
      <c r="S1701" t="s">
        <v>13368</v>
      </c>
      <c r="T1701" t="s">
        <v>3748</v>
      </c>
      <c r="U1701" t="s">
        <v>14024</v>
      </c>
      <c r="V1701">
        <v>6.0</v>
      </c>
    </row>
    <row r="1702" ht="14.25" customHeight="1">
      <c r="A1702" t="s">
        <v>41</v>
      </c>
      <c r="B1702" t="s">
        <v>42</v>
      </c>
      <c r="C1702" t="s">
        <v>14025</v>
      </c>
      <c r="D1702" t="s">
        <v>3751</v>
      </c>
      <c r="E1702" t="s">
        <v>3752</v>
      </c>
      <c r="F1702" t="s">
        <v>3753</v>
      </c>
      <c r="G1702">
        <v>2017.0</v>
      </c>
      <c r="H1702" t="s">
        <v>3754</v>
      </c>
      <c r="I1702" t="s">
        <v>820</v>
      </c>
      <c r="J1702" t="s">
        <v>71</v>
      </c>
      <c r="K1702" t="s">
        <v>3755</v>
      </c>
      <c r="M1702" t="s">
        <v>3756</v>
      </c>
      <c r="N1702" t="s">
        <v>3757</v>
      </c>
      <c r="P1702" t="s">
        <v>75</v>
      </c>
      <c r="R1702" t="s">
        <v>13367</v>
      </c>
      <c r="S1702" t="s">
        <v>13368</v>
      </c>
      <c r="T1702" t="s">
        <v>3759</v>
      </c>
      <c r="U1702" t="s">
        <v>14026</v>
      </c>
      <c r="V1702">
        <v>6.0</v>
      </c>
    </row>
    <row r="1703" ht="14.25" customHeight="1">
      <c r="A1703" t="s">
        <v>41</v>
      </c>
      <c r="B1703" t="s">
        <v>42</v>
      </c>
      <c r="C1703" t="s">
        <v>14027</v>
      </c>
      <c r="D1703" t="s">
        <v>3762</v>
      </c>
      <c r="F1703" t="s">
        <v>3763</v>
      </c>
      <c r="G1703">
        <v>2011.0</v>
      </c>
      <c r="H1703" t="s">
        <v>3764</v>
      </c>
      <c r="I1703" t="s">
        <v>3765</v>
      </c>
      <c r="J1703" t="s">
        <v>96</v>
      </c>
      <c r="K1703" t="s">
        <v>3766</v>
      </c>
      <c r="M1703" t="s">
        <v>3767</v>
      </c>
      <c r="N1703" t="s">
        <v>3768</v>
      </c>
      <c r="P1703" t="s">
        <v>75</v>
      </c>
      <c r="R1703" t="s">
        <v>13367</v>
      </c>
      <c r="S1703" t="s">
        <v>13368</v>
      </c>
      <c r="T1703" t="s">
        <v>3770</v>
      </c>
      <c r="U1703" t="s">
        <v>14028</v>
      </c>
      <c r="V1703">
        <v>5.0</v>
      </c>
    </row>
    <row r="1704" ht="14.25" customHeight="1">
      <c r="A1704" t="s">
        <v>41</v>
      </c>
      <c r="B1704" t="s">
        <v>42</v>
      </c>
      <c r="C1704" t="s">
        <v>14029</v>
      </c>
      <c r="D1704" t="s">
        <v>3773</v>
      </c>
      <c r="E1704" t="s">
        <v>3774</v>
      </c>
      <c r="F1704" t="s">
        <v>3775</v>
      </c>
      <c r="G1704">
        <v>2025.0</v>
      </c>
      <c r="H1704" t="s">
        <v>1240</v>
      </c>
      <c r="I1704" t="s">
        <v>235</v>
      </c>
      <c r="J1704" t="s">
        <v>96</v>
      </c>
      <c r="K1704" t="s">
        <v>3776</v>
      </c>
      <c r="M1704" t="s">
        <v>3777</v>
      </c>
      <c r="N1704" t="s">
        <v>3778</v>
      </c>
      <c r="P1704" t="s">
        <v>75</v>
      </c>
      <c r="R1704" t="s">
        <v>13367</v>
      </c>
      <c r="S1704" t="s">
        <v>13368</v>
      </c>
      <c r="T1704" t="s">
        <v>3780</v>
      </c>
      <c r="U1704" t="s">
        <v>14030</v>
      </c>
      <c r="V1704">
        <v>6.0</v>
      </c>
    </row>
    <row r="1705" ht="14.25" customHeight="1">
      <c r="A1705" t="s">
        <v>41</v>
      </c>
      <c r="B1705" t="s">
        <v>42</v>
      </c>
      <c r="C1705" t="s">
        <v>14031</v>
      </c>
      <c r="D1705" t="s">
        <v>3783</v>
      </c>
      <c r="E1705" t="s">
        <v>3784</v>
      </c>
      <c r="F1705" t="s">
        <v>3785</v>
      </c>
      <c r="G1705">
        <v>2018.0</v>
      </c>
      <c r="H1705" t="s">
        <v>3786</v>
      </c>
      <c r="I1705" t="s">
        <v>3787</v>
      </c>
      <c r="J1705" t="s">
        <v>121</v>
      </c>
      <c r="K1705" t="s">
        <v>3788</v>
      </c>
      <c r="M1705" t="s">
        <v>3789</v>
      </c>
      <c r="N1705" t="s">
        <v>3790</v>
      </c>
      <c r="P1705" t="s">
        <v>75</v>
      </c>
      <c r="R1705" t="s">
        <v>13367</v>
      </c>
      <c r="S1705" t="s">
        <v>13368</v>
      </c>
      <c r="T1705" t="s">
        <v>3792</v>
      </c>
      <c r="U1705" t="s">
        <v>14032</v>
      </c>
      <c r="V1705">
        <v>6.0</v>
      </c>
    </row>
    <row r="1706" ht="14.25" customHeight="1">
      <c r="A1706" t="s">
        <v>41</v>
      </c>
      <c r="B1706" t="s">
        <v>42</v>
      </c>
      <c r="C1706" t="s">
        <v>14033</v>
      </c>
      <c r="D1706" t="s">
        <v>3795</v>
      </c>
      <c r="E1706" t="s">
        <v>3796</v>
      </c>
      <c r="F1706" t="s">
        <v>3797</v>
      </c>
      <c r="G1706">
        <v>2014.0</v>
      </c>
      <c r="H1706" t="s">
        <v>1178</v>
      </c>
      <c r="I1706" t="s">
        <v>3798</v>
      </c>
      <c r="J1706" t="s">
        <v>71</v>
      </c>
      <c r="M1706" t="s">
        <v>3794</v>
      </c>
      <c r="N1706" t="s">
        <v>3799</v>
      </c>
      <c r="P1706" t="s">
        <v>75</v>
      </c>
      <c r="R1706" t="s">
        <v>13367</v>
      </c>
      <c r="S1706" t="s">
        <v>13368</v>
      </c>
      <c r="T1706" t="s">
        <v>3801</v>
      </c>
      <c r="U1706" t="s">
        <v>14034</v>
      </c>
      <c r="V1706">
        <v>5.0</v>
      </c>
    </row>
    <row r="1707" ht="14.25" customHeight="1">
      <c r="A1707" t="s">
        <v>41</v>
      </c>
      <c r="B1707" t="s">
        <v>42</v>
      </c>
      <c r="C1707" t="s">
        <v>14035</v>
      </c>
      <c r="D1707" t="s">
        <v>3804</v>
      </c>
      <c r="E1707" t="s">
        <v>3805</v>
      </c>
      <c r="F1707" t="s">
        <v>523</v>
      </c>
      <c r="G1707">
        <v>2025.0</v>
      </c>
      <c r="H1707" t="s">
        <v>3806</v>
      </c>
      <c r="J1707" t="s">
        <v>71</v>
      </c>
      <c r="K1707" t="s">
        <v>3807</v>
      </c>
      <c r="M1707" t="s">
        <v>3808</v>
      </c>
      <c r="N1707" t="s">
        <v>3809</v>
      </c>
      <c r="R1707" t="s">
        <v>13367</v>
      </c>
      <c r="S1707" t="s">
        <v>13368</v>
      </c>
      <c r="T1707" t="s">
        <v>3811</v>
      </c>
      <c r="U1707" t="s">
        <v>14036</v>
      </c>
      <c r="V1707">
        <v>5.0</v>
      </c>
    </row>
    <row r="1708" ht="14.25" customHeight="1">
      <c r="A1708" t="s">
        <v>41</v>
      </c>
      <c r="B1708" t="s">
        <v>42</v>
      </c>
      <c r="C1708" t="s">
        <v>14037</v>
      </c>
      <c r="D1708" t="s">
        <v>3814</v>
      </c>
      <c r="E1708" t="s">
        <v>3815</v>
      </c>
      <c r="F1708" t="s">
        <v>3816</v>
      </c>
      <c r="G1708">
        <v>2020.0</v>
      </c>
      <c r="H1708" t="s">
        <v>1378</v>
      </c>
      <c r="I1708" t="s">
        <v>3817</v>
      </c>
      <c r="J1708" t="s">
        <v>96</v>
      </c>
      <c r="K1708" t="s">
        <v>3818</v>
      </c>
      <c r="M1708" t="s">
        <v>3819</v>
      </c>
      <c r="N1708" t="s">
        <v>3820</v>
      </c>
      <c r="P1708" t="s">
        <v>75</v>
      </c>
      <c r="R1708" t="s">
        <v>13367</v>
      </c>
      <c r="S1708" t="s">
        <v>13368</v>
      </c>
      <c r="T1708" t="s">
        <v>3822</v>
      </c>
      <c r="U1708" t="s">
        <v>14038</v>
      </c>
      <c r="V1708">
        <v>6.0</v>
      </c>
    </row>
    <row r="1709" ht="14.25" customHeight="1">
      <c r="A1709" t="s">
        <v>41</v>
      </c>
      <c r="B1709" t="s">
        <v>42</v>
      </c>
      <c r="C1709" t="s">
        <v>14039</v>
      </c>
      <c r="D1709" t="s">
        <v>3825</v>
      </c>
      <c r="E1709" t="s">
        <v>3826</v>
      </c>
      <c r="F1709" t="s">
        <v>3827</v>
      </c>
      <c r="G1709">
        <v>2018.0</v>
      </c>
      <c r="H1709" t="s">
        <v>988</v>
      </c>
      <c r="J1709" t="s">
        <v>1312</v>
      </c>
      <c r="K1709" t="s">
        <v>3828</v>
      </c>
      <c r="M1709" t="s">
        <v>3829</v>
      </c>
      <c r="N1709" t="s">
        <v>3830</v>
      </c>
      <c r="P1709" t="s">
        <v>75</v>
      </c>
      <c r="R1709" t="s">
        <v>13367</v>
      </c>
      <c r="S1709" t="s">
        <v>13368</v>
      </c>
      <c r="T1709" t="s">
        <v>3832</v>
      </c>
      <c r="U1709" t="s">
        <v>14040</v>
      </c>
      <c r="V1709">
        <v>5.0</v>
      </c>
    </row>
    <row r="1710" ht="14.25" customHeight="1">
      <c r="A1710" t="s">
        <v>41</v>
      </c>
      <c r="B1710" t="s">
        <v>42</v>
      </c>
      <c r="C1710" t="s">
        <v>14041</v>
      </c>
      <c r="D1710" t="s">
        <v>3835</v>
      </c>
      <c r="F1710" t="s">
        <v>3836</v>
      </c>
      <c r="G1710">
        <v>2019.0</v>
      </c>
      <c r="H1710" t="s">
        <v>773</v>
      </c>
      <c r="I1710" t="s">
        <v>3837</v>
      </c>
      <c r="J1710" t="s">
        <v>303</v>
      </c>
      <c r="K1710" t="s">
        <v>3838</v>
      </c>
      <c r="M1710" t="s">
        <v>3839</v>
      </c>
      <c r="N1710" t="s">
        <v>3840</v>
      </c>
      <c r="P1710" t="s">
        <v>75</v>
      </c>
      <c r="R1710" t="s">
        <v>13367</v>
      </c>
      <c r="S1710" t="s">
        <v>13368</v>
      </c>
      <c r="T1710" t="s">
        <v>3842</v>
      </c>
      <c r="U1710" t="s">
        <v>14042</v>
      </c>
      <c r="V1710">
        <v>5.0</v>
      </c>
    </row>
    <row r="1711" ht="14.25" customHeight="1">
      <c r="A1711" t="s">
        <v>41</v>
      </c>
      <c r="B1711" t="s">
        <v>42</v>
      </c>
      <c r="C1711" t="s">
        <v>14043</v>
      </c>
      <c r="D1711" t="s">
        <v>3845</v>
      </c>
      <c r="E1711" t="s">
        <v>3846</v>
      </c>
      <c r="F1711" t="s">
        <v>3847</v>
      </c>
      <c r="G1711">
        <v>2022.0</v>
      </c>
      <c r="H1711" t="s">
        <v>3848</v>
      </c>
      <c r="I1711" t="s">
        <v>235</v>
      </c>
      <c r="J1711" t="s">
        <v>96</v>
      </c>
      <c r="K1711" t="s">
        <v>3849</v>
      </c>
      <c r="M1711" t="s">
        <v>3850</v>
      </c>
      <c r="N1711" t="s">
        <v>3851</v>
      </c>
      <c r="P1711" t="s">
        <v>75</v>
      </c>
      <c r="R1711" t="s">
        <v>13367</v>
      </c>
      <c r="S1711" t="s">
        <v>13368</v>
      </c>
      <c r="T1711" t="s">
        <v>3853</v>
      </c>
      <c r="U1711" t="s">
        <v>14044</v>
      </c>
      <c r="V1711">
        <v>6.0</v>
      </c>
    </row>
    <row r="1712" ht="14.25" customHeight="1">
      <c r="A1712" t="s">
        <v>41</v>
      </c>
      <c r="B1712" t="s">
        <v>42</v>
      </c>
      <c r="C1712" t="s">
        <v>14045</v>
      </c>
      <c r="D1712" t="s">
        <v>3856</v>
      </c>
      <c r="E1712" t="s">
        <v>3857</v>
      </c>
      <c r="F1712" t="s">
        <v>3858</v>
      </c>
      <c r="G1712">
        <v>2014.0</v>
      </c>
      <c r="H1712" t="s">
        <v>3859</v>
      </c>
      <c r="I1712" t="s">
        <v>3860</v>
      </c>
      <c r="J1712" t="s">
        <v>96</v>
      </c>
      <c r="K1712" t="s">
        <v>3861</v>
      </c>
      <c r="M1712" t="s">
        <v>3862</v>
      </c>
      <c r="N1712" t="s">
        <v>3863</v>
      </c>
      <c r="P1712" t="s">
        <v>75</v>
      </c>
      <c r="R1712" t="s">
        <v>13367</v>
      </c>
      <c r="S1712" t="s">
        <v>13368</v>
      </c>
      <c r="T1712" t="s">
        <v>3865</v>
      </c>
      <c r="U1712" t="s">
        <v>14046</v>
      </c>
      <c r="V1712">
        <v>6.0</v>
      </c>
    </row>
    <row r="1713" ht="14.25" customHeight="1">
      <c r="A1713" t="s">
        <v>41</v>
      </c>
      <c r="B1713" t="s">
        <v>42</v>
      </c>
      <c r="C1713" t="s">
        <v>14047</v>
      </c>
      <c r="D1713" t="s">
        <v>3868</v>
      </c>
      <c r="E1713" t="s">
        <v>3869</v>
      </c>
      <c r="F1713" t="s">
        <v>3870</v>
      </c>
      <c r="G1713">
        <v>2018.0</v>
      </c>
      <c r="H1713" t="s">
        <v>3871</v>
      </c>
      <c r="I1713" t="s">
        <v>1582</v>
      </c>
      <c r="J1713" t="s">
        <v>96</v>
      </c>
      <c r="K1713" t="s">
        <v>3872</v>
      </c>
      <c r="M1713" t="s">
        <v>3873</v>
      </c>
      <c r="N1713" t="s">
        <v>3874</v>
      </c>
      <c r="P1713" t="s">
        <v>75</v>
      </c>
      <c r="R1713" t="s">
        <v>13367</v>
      </c>
      <c r="S1713" t="s">
        <v>13368</v>
      </c>
      <c r="T1713" t="s">
        <v>3876</v>
      </c>
      <c r="U1713" t="s">
        <v>14048</v>
      </c>
      <c r="V1713">
        <v>6.0</v>
      </c>
    </row>
    <row r="1714" ht="14.25" customHeight="1">
      <c r="A1714" t="s">
        <v>41</v>
      </c>
      <c r="B1714" t="s">
        <v>42</v>
      </c>
      <c r="C1714" t="s">
        <v>14049</v>
      </c>
      <c r="D1714" t="s">
        <v>3879</v>
      </c>
      <c r="E1714" t="s">
        <v>3880</v>
      </c>
      <c r="F1714" t="s">
        <v>3881</v>
      </c>
      <c r="G1714">
        <v>2010.0</v>
      </c>
      <c r="H1714" t="s">
        <v>3882</v>
      </c>
      <c r="I1714" t="s">
        <v>3883</v>
      </c>
      <c r="J1714" t="s">
        <v>96</v>
      </c>
      <c r="K1714" t="s">
        <v>3884</v>
      </c>
      <c r="M1714" t="s">
        <v>3885</v>
      </c>
      <c r="N1714" t="s">
        <v>3886</v>
      </c>
      <c r="P1714" t="s">
        <v>75</v>
      </c>
      <c r="R1714" t="s">
        <v>13367</v>
      </c>
      <c r="S1714" t="s">
        <v>13368</v>
      </c>
      <c r="T1714" t="s">
        <v>3888</v>
      </c>
      <c r="U1714" t="s">
        <v>14050</v>
      </c>
      <c r="V1714">
        <v>6.0</v>
      </c>
    </row>
    <row r="1715" ht="14.25" customHeight="1">
      <c r="A1715" t="s">
        <v>41</v>
      </c>
      <c r="B1715" t="s">
        <v>42</v>
      </c>
      <c r="C1715" t="s">
        <v>14051</v>
      </c>
      <c r="D1715" t="s">
        <v>3891</v>
      </c>
      <c r="E1715" t="s">
        <v>3892</v>
      </c>
      <c r="F1715" t="s">
        <v>3893</v>
      </c>
      <c r="G1715">
        <v>2020.0</v>
      </c>
      <c r="H1715" t="s">
        <v>3894</v>
      </c>
      <c r="I1715" t="s">
        <v>235</v>
      </c>
      <c r="J1715" t="s">
        <v>96</v>
      </c>
      <c r="K1715" t="s">
        <v>3895</v>
      </c>
      <c r="M1715" t="s">
        <v>3896</v>
      </c>
      <c r="N1715" t="s">
        <v>3897</v>
      </c>
      <c r="P1715" t="s">
        <v>75</v>
      </c>
      <c r="R1715" t="s">
        <v>13367</v>
      </c>
      <c r="S1715" t="s">
        <v>13368</v>
      </c>
      <c r="T1715" t="s">
        <v>3899</v>
      </c>
      <c r="U1715" t="s">
        <v>14052</v>
      </c>
      <c r="V1715">
        <v>6.0</v>
      </c>
    </row>
    <row r="1716" ht="14.25" customHeight="1">
      <c r="A1716" t="s">
        <v>41</v>
      </c>
      <c r="B1716" t="s">
        <v>42</v>
      </c>
      <c r="C1716" t="s">
        <v>14053</v>
      </c>
      <c r="D1716" t="s">
        <v>3902</v>
      </c>
      <c r="E1716" t="s">
        <v>3903</v>
      </c>
      <c r="F1716" t="s">
        <v>3904</v>
      </c>
      <c r="G1716">
        <v>2018.0</v>
      </c>
      <c r="H1716" t="s">
        <v>3905</v>
      </c>
      <c r="I1716" t="s">
        <v>3906</v>
      </c>
      <c r="J1716" t="s">
        <v>96</v>
      </c>
      <c r="K1716" t="s">
        <v>3907</v>
      </c>
      <c r="M1716" t="s">
        <v>3908</v>
      </c>
      <c r="N1716" t="s">
        <v>3909</v>
      </c>
      <c r="P1716" t="s">
        <v>75</v>
      </c>
      <c r="R1716" t="s">
        <v>13367</v>
      </c>
      <c r="S1716" t="s">
        <v>13368</v>
      </c>
      <c r="T1716" t="s">
        <v>3911</v>
      </c>
      <c r="U1716" t="s">
        <v>14054</v>
      </c>
      <c r="V1716">
        <v>6.0</v>
      </c>
    </row>
    <row r="1717" ht="14.25" customHeight="1">
      <c r="A1717" t="s">
        <v>41</v>
      </c>
      <c r="B1717" t="s">
        <v>42</v>
      </c>
      <c r="C1717" t="s">
        <v>14055</v>
      </c>
      <c r="D1717" t="s">
        <v>3914</v>
      </c>
      <c r="E1717" t="s">
        <v>3915</v>
      </c>
      <c r="F1717" t="s">
        <v>3916</v>
      </c>
      <c r="G1717">
        <v>2019.0</v>
      </c>
      <c r="H1717" t="s">
        <v>3917</v>
      </c>
      <c r="I1717" t="s">
        <v>3918</v>
      </c>
      <c r="J1717" t="s">
        <v>71</v>
      </c>
      <c r="K1717" t="s">
        <v>3919</v>
      </c>
      <c r="M1717" t="s">
        <v>3920</v>
      </c>
      <c r="N1717" t="s">
        <v>3921</v>
      </c>
      <c r="P1717" t="s">
        <v>75</v>
      </c>
      <c r="R1717" t="s">
        <v>13367</v>
      </c>
      <c r="S1717" t="s">
        <v>13368</v>
      </c>
      <c r="T1717" t="s">
        <v>3923</v>
      </c>
      <c r="U1717" t="s">
        <v>14056</v>
      </c>
      <c r="V1717">
        <v>6.0</v>
      </c>
    </row>
    <row r="1718" ht="14.25" customHeight="1">
      <c r="A1718" t="s">
        <v>41</v>
      </c>
      <c r="B1718" t="s">
        <v>42</v>
      </c>
      <c r="C1718" t="s">
        <v>14057</v>
      </c>
      <c r="D1718" t="s">
        <v>3926</v>
      </c>
      <c r="E1718" t="s">
        <v>3927</v>
      </c>
      <c r="F1718" t="s">
        <v>3928</v>
      </c>
      <c r="G1718">
        <v>2022.0</v>
      </c>
      <c r="H1718" t="s">
        <v>1661</v>
      </c>
      <c r="I1718" t="s">
        <v>2427</v>
      </c>
      <c r="J1718" t="s">
        <v>1312</v>
      </c>
      <c r="K1718" t="s">
        <v>3929</v>
      </c>
      <c r="M1718" t="s">
        <v>3930</v>
      </c>
      <c r="N1718" t="s">
        <v>3931</v>
      </c>
      <c r="P1718" t="s">
        <v>75</v>
      </c>
      <c r="R1718" t="s">
        <v>13367</v>
      </c>
      <c r="S1718" t="s">
        <v>13368</v>
      </c>
      <c r="T1718" t="s">
        <v>3933</v>
      </c>
      <c r="U1718" t="s">
        <v>14058</v>
      </c>
      <c r="V1718">
        <v>6.0</v>
      </c>
    </row>
    <row r="1719" ht="14.25" customHeight="1">
      <c r="A1719" t="s">
        <v>41</v>
      </c>
      <c r="B1719" t="s">
        <v>42</v>
      </c>
      <c r="C1719" t="s">
        <v>14059</v>
      </c>
      <c r="D1719" t="s">
        <v>3936</v>
      </c>
      <c r="E1719" t="s">
        <v>3937</v>
      </c>
      <c r="F1719" t="s">
        <v>3938</v>
      </c>
      <c r="G1719">
        <v>2018.0</v>
      </c>
      <c r="H1719" t="s">
        <v>3939</v>
      </c>
      <c r="I1719" t="s">
        <v>435</v>
      </c>
      <c r="J1719" t="s">
        <v>71</v>
      </c>
      <c r="K1719" t="s">
        <v>3940</v>
      </c>
      <c r="M1719" t="s">
        <v>3941</v>
      </c>
      <c r="N1719" t="s">
        <v>3942</v>
      </c>
      <c r="P1719" t="s">
        <v>75</v>
      </c>
      <c r="R1719" t="s">
        <v>13367</v>
      </c>
      <c r="S1719" t="s">
        <v>13368</v>
      </c>
      <c r="T1719" t="s">
        <v>3944</v>
      </c>
      <c r="U1719" t="s">
        <v>14060</v>
      </c>
      <c r="V1719">
        <v>6.0</v>
      </c>
    </row>
    <row r="1720" ht="14.25" customHeight="1">
      <c r="A1720" t="s">
        <v>41</v>
      </c>
      <c r="B1720" t="s">
        <v>42</v>
      </c>
      <c r="C1720" t="s">
        <v>14061</v>
      </c>
      <c r="D1720" t="s">
        <v>3947</v>
      </c>
      <c r="E1720" t="s">
        <v>3948</v>
      </c>
      <c r="F1720" t="s">
        <v>3949</v>
      </c>
      <c r="G1720">
        <v>2022.0</v>
      </c>
      <c r="H1720" t="s">
        <v>3950</v>
      </c>
      <c r="I1720" t="s">
        <v>83</v>
      </c>
      <c r="J1720" t="s">
        <v>96</v>
      </c>
      <c r="K1720" t="s">
        <v>3951</v>
      </c>
      <c r="M1720" t="s">
        <v>3952</v>
      </c>
      <c r="N1720" t="s">
        <v>3953</v>
      </c>
      <c r="P1720" t="s">
        <v>75</v>
      </c>
      <c r="R1720" t="s">
        <v>13367</v>
      </c>
      <c r="S1720" t="s">
        <v>13368</v>
      </c>
      <c r="T1720" t="s">
        <v>3955</v>
      </c>
      <c r="U1720" t="s">
        <v>14062</v>
      </c>
      <c r="V1720">
        <v>6.0</v>
      </c>
    </row>
    <row r="1721" ht="14.25" customHeight="1">
      <c r="A1721" t="s">
        <v>41</v>
      </c>
      <c r="B1721" t="s">
        <v>42</v>
      </c>
      <c r="C1721" t="s">
        <v>14063</v>
      </c>
      <c r="D1721" t="s">
        <v>3958</v>
      </c>
      <c r="E1721" t="s">
        <v>3959</v>
      </c>
      <c r="F1721" t="s">
        <v>3960</v>
      </c>
      <c r="G1721">
        <v>2025.0</v>
      </c>
      <c r="H1721" t="s">
        <v>3961</v>
      </c>
      <c r="I1721" t="s">
        <v>3962</v>
      </c>
      <c r="J1721" t="s">
        <v>96</v>
      </c>
      <c r="K1721" t="s">
        <v>3963</v>
      </c>
      <c r="M1721" t="s">
        <v>3964</v>
      </c>
      <c r="N1721" t="s">
        <v>3965</v>
      </c>
      <c r="P1721" t="s">
        <v>75</v>
      </c>
      <c r="R1721" t="s">
        <v>13367</v>
      </c>
      <c r="S1721" t="s">
        <v>13368</v>
      </c>
      <c r="T1721" t="s">
        <v>3967</v>
      </c>
      <c r="U1721" t="s">
        <v>14064</v>
      </c>
      <c r="V1721">
        <v>6.0</v>
      </c>
    </row>
    <row r="1722" ht="14.25" customHeight="1">
      <c r="A1722" t="s">
        <v>41</v>
      </c>
      <c r="B1722" t="s">
        <v>42</v>
      </c>
      <c r="C1722" t="s">
        <v>14065</v>
      </c>
      <c r="D1722" t="s">
        <v>3970</v>
      </c>
      <c r="E1722" t="s">
        <v>3971</v>
      </c>
      <c r="F1722" t="s">
        <v>3972</v>
      </c>
      <c r="G1722">
        <v>2019.0</v>
      </c>
      <c r="H1722" t="s">
        <v>3973</v>
      </c>
      <c r="I1722" t="s">
        <v>634</v>
      </c>
      <c r="J1722" t="s">
        <v>96</v>
      </c>
      <c r="K1722" t="s">
        <v>3974</v>
      </c>
      <c r="M1722" t="s">
        <v>3975</v>
      </c>
      <c r="N1722" t="s">
        <v>3976</v>
      </c>
      <c r="P1722" t="s">
        <v>75</v>
      </c>
      <c r="R1722" t="s">
        <v>13367</v>
      </c>
      <c r="S1722" t="s">
        <v>13368</v>
      </c>
      <c r="T1722" t="s">
        <v>3978</v>
      </c>
      <c r="U1722" t="s">
        <v>14066</v>
      </c>
      <c r="V1722">
        <v>6.0</v>
      </c>
    </row>
    <row r="1723" ht="14.25" customHeight="1">
      <c r="A1723" t="s">
        <v>41</v>
      </c>
      <c r="B1723" t="s">
        <v>42</v>
      </c>
      <c r="C1723" t="s">
        <v>14067</v>
      </c>
      <c r="D1723" t="s">
        <v>3981</v>
      </c>
      <c r="E1723" t="s">
        <v>3982</v>
      </c>
      <c r="F1723" t="s">
        <v>3983</v>
      </c>
      <c r="G1723">
        <v>2024.0</v>
      </c>
      <c r="H1723" t="s">
        <v>3984</v>
      </c>
      <c r="I1723" t="s">
        <v>634</v>
      </c>
      <c r="J1723" t="s">
        <v>96</v>
      </c>
      <c r="K1723" t="s">
        <v>3985</v>
      </c>
      <c r="M1723" t="s">
        <v>3986</v>
      </c>
      <c r="N1723" t="s">
        <v>3987</v>
      </c>
      <c r="P1723" t="s">
        <v>75</v>
      </c>
      <c r="R1723" t="s">
        <v>13367</v>
      </c>
      <c r="S1723" t="s">
        <v>13368</v>
      </c>
      <c r="T1723" t="s">
        <v>3989</v>
      </c>
      <c r="U1723" t="s">
        <v>14068</v>
      </c>
      <c r="V1723">
        <v>6.0</v>
      </c>
    </row>
    <row r="1724" ht="14.25" customHeight="1">
      <c r="A1724" t="s">
        <v>41</v>
      </c>
      <c r="B1724" t="s">
        <v>42</v>
      </c>
      <c r="C1724" t="s">
        <v>14069</v>
      </c>
      <c r="D1724" t="s">
        <v>3992</v>
      </c>
      <c r="E1724" t="s">
        <v>3993</v>
      </c>
      <c r="F1724" t="s">
        <v>3994</v>
      </c>
      <c r="G1724">
        <v>2021.0</v>
      </c>
      <c r="H1724" t="s">
        <v>3995</v>
      </c>
      <c r="I1724" t="s">
        <v>3996</v>
      </c>
      <c r="J1724" t="s">
        <v>96</v>
      </c>
      <c r="K1724" t="s">
        <v>3997</v>
      </c>
      <c r="M1724" t="s">
        <v>3998</v>
      </c>
      <c r="N1724" t="s">
        <v>3999</v>
      </c>
      <c r="P1724" t="s">
        <v>75</v>
      </c>
      <c r="R1724" t="s">
        <v>13367</v>
      </c>
      <c r="S1724" t="s">
        <v>13368</v>
      </c>
      <c r="T1724" t="s">
        <v>4001</v>
      </c>
      <c r="U1724" t="s">
        <v>14070</v>
      </c>
      <c r="V1724">
        <v>6.0</v>
      </c>
    </row>
    <row r="1725" ht="14.25" customHeight="1">
      <c r="A1725" t="s">
        <v>41</v>
      </c>
      <c r="B1725" t="s">
        <v>42</v>
      </c>
      <c r="C1725" t="s">
        <v>14071</v>
      </c>
      <c r="D1725" t="s">
        <v>4004</v>
      </c>
      <c r="E1725" t="s">
        <v>4005</v>
      </c>
      <c r="F1725" t="s">
        <v>4006</v>
      </c>
      <c r="G1725">
        <v>2019.0</v>
      </c>
      <c r="H1725" t="s">
        <v>3544</v>
      </c>
      <c r="I1725" t="s">
        <v>4007</v>
      </c>
      <c r="J1725" t="s">
        <v>96</v>
      </c>
      <c r="K1725" t="s">
        <v>4008</v>
      </c>
      <c r="M1725" t="s">
        <v>4009</v>
      </c>
      <c r="N1725" t="s">
        <v>4010</v>
      </c>
      <c r="P1725" t="s">
        <v>75</v>
      </c>
      <c r="R1725" t="s">
        <v>13367</v>
      </c>
      <c r="S1725" t="s">
        <v>13368</v>
      </c>
      <c r="T1725" t="s">
        <v>4012</v>
      </c>
      <c r="U1725" t="s">
        <v>14072</v>
      </c>
      <c r="V1725">
        <v>6.0</v>
      </c>
    </row>
    <row r="1726" ht="14.25" customHeight="1">
      <c r="A1726" t="s">
        <v>41</v>
      </c>
      <c r="B1726" t="s">
        <v>42</v>
      </c>
      <c r="C1726" t="s">
        <v>14073</v>
      </c>
      <c r="D1726" t="s">
        <v>4015</v>
      </c>
      <c r="E1726" t="s">
        <v>4016</v>
      </c>
      <c r="F1726" t="s">
        <v>4017</v>
      </c>
      <c r="G1726">
        <v>2011.0</v>
      </c>
      <c r="H1726" t="s">
        <v>4018</v>
      </c>
      <c r="I1726" t="s">
        <v>634</v>
      </c>
      <c r="J1726" t="s">
        <v>71</v>
      </c>
      <c r="K1726" t="s">
        <v>4019</v>
      </c>
      <c r="M1726" t="s">
        <v>4020</v>
      </c>
      <c r="N1726" t="s">
        <v>4021</v>
      </c>
      <c r="P1726" t="s">
        <v>75</v>
      </c>
      <c r="R1726" t="s">
        <v>13367</v>
      </c>
      <c r="S1726" t="s">
        <v>13368</v>
      </c>
      <c r="T1726" t="s">
        <v>4023</v>
      </c>
      <c r="U1726" t="s">
        <v>14074</v>
      </c>
      <c r="V1726">
        <v>6.0</v>
      </c>
    </row>
    <row r="1727" ht="14.25" customHeight="1">
      <c r="A1727" t="s">
        <v>41</v>
      </c>
      <c r="B1727" t="s">
        <v>42</v>
      </c>
      <c r="C1727" t="s">
        <v>14075</v>
      </c>
      <c r="D1727" t="s">
        <v>4026</v>
      </c>
      <c r="E1727" t="s">
        <v>4027</v>
      </c>
      <c r="F1727" t="s">
        <v>4028</v>
      </c>
      <c r="G1727">
        <v>2016.0</v>
      </c>
      <c r="H1727" t="s">
        <v>4029</v>
      </c>
      <c r="I1727" t="s">
        <v>820</v>
      </c>
      <c r="J1727" t="s">
        <v>71</v>
      </c>
      <c r="K1727" t="s">
        <v>4030</v>
      </c>
      <c r="M1727" t="s">
        <v>4031</v>
      </c>
      <c r="N1727" t="s">
        <v>4032</v>
      </c>
      <c r="P1727" t="s">
        <v>75</v>
      </c>
      <c r="R1727" t="s">
        <v>13367</v>
      </c>
      <c r="S1727" t="s">
        <v>13368</v>
      </c>
      <c r="T1727" t="s">
        <v>4034</v>
      </c>
      <c r="U1727" t="s">
        <v>14076</v>
      </c>
      <c r="V1727">
        <v>6.0</v>
      </c>
    </row>
    <row r="1728" ht="14.25" customHeight="1">
      <c r="A1728" t="s">
        <v>41</v>
      </c>
      <c r="B1728" t="s">
        <v>42</v>
      </c>
      <c r="C1728" t="s">
        <v>14077</v>
      </c>
      <c r="D1728" t="s">
        <v>4037</v>
      </c>
      <c r="E1728" t="s">
        <v>4038</v>
      </c>
      <c r="F1728" t="s">
        <v>4039</v>
      </c>
      <c r="G1728">
        <v>2022.0</v>
      </c>
      <c r="H1728" t="s">
        <v>4040</v>
      </c>
      <c r="I1728" t="s">
        <v>235</v>
      </c>
      <c r="J1728" t="s">
        <v>96</v>
      </c>
      <c r="K1728" t="s">
        <v>4041</v>
      </c>
      <c r="M1728" t="s">
        <v>4042</v>
      </c>
      <c r="N1728" t="s">
        <v>4043</v>
      </c>
      <c r="P1728" t="s">
        <v>75</v>
      </c>
      <c r="R1728" t="s">
        <v>13367</v>
      </c>
      <c r="S1728" t="s">
        <v>13368</v>
      </c>
      <c r="T1728" t="s">
        <v>4045</v>
      </c>
      <c r="U1728" t="s">
        <v>14078</v>
      </c>
      <c r="V1728">
        <v>6.0</v>
      </c>
    </row>
    <row r="1729" ht="14.25" customHeight="1">
      <c r="A1729" t="s">
        <v>41</v>
      </c>
      <c r="B1729" t="s">
        <v>42</v>
      </c>
      <c r="C1729" t="s">
        <v>14079</v>
      </c>
      <c r="D1729" t="s">
        <v>4048</v>
      </c>
      <c r="E1729" t="s">
        <v>4049</v>
      </c>
      <c r="F1729" t="s">
        <v>4050</v>
      </c>
      <c r="G1729">
        <v>2020.0</v>
      </c>
      <c r="H1729" t="s">
        <v>4051</v>
      </c>
      <c r="I1729" t="s">
        <v>4052</v>
      </c>
      <c r="J1729" t="s">
        <v>71</v>
      </c>
      <c r="K1729" t="s">
        <v>4053</v>
      </c>
      <c r="M1729" t="s">
        <v>4054</v>
      </c>
      <c r="N1729" t="s">
        <v>4055</v>
      </c>
      <c r="P1729" t="s">
        <v>75</v>
      </c>
      <c r="R1729" t="s">
        <v>13367</v>
      </c>
      <c r="S1729" t="s">
        <v>13368</v>
      </c>
      <c r="T1729" t="s">
        <v>4057</v>
      </c>
      <c r="U1729" t="s">
        <v>14080</v>
      </c>
      <c r="V1729">
        <v>6.0</v>
      </c>
    </row>
    <row r="1730" ht="14.25" customHeight="1">
      <c r="A1730" t="s">
        <v>41</v>
      </c>
      <c r="B1730" t="s">
        <v>42</v>
      </c>
      <c r="C1730" t="s">
        <v>14081</v>
      </c>
      <c r="D1730" t="s">
        <v>4060</v>
      </c>
      <c r="E1730" t="s">
        <v>4061</v>
      </c>
      <c r="F1730" t="s">
        <v>4062</v>
      </c>
      <c r="G1730">
        <v>2021.0</v>
      </c>
      <c r="H1730" t="s">
        <v>4063</v>
      </c>
      <c r="I1730" t="s">
        <v>223</v>
      </c>
      <c r="J1730" t="s">
        <v>96</v>
      </c>
      <c r="K1730" t="s">
        <v>4064</v>
      </c>
      <c r="M1730" t="s">
        <v>4065</v>
      </c>
      <c r="N1730" t="s">
        <v>4066</v>
      </c>
      <c r="P1730" t="s">
        <v>75</v>
      </c>
      <c r="R1730" t="s">
        <v>13367</v>
      </c>
      <c r="S1730" t="s">
        <v>13368</v>
      </c>
      <c r="T1730" t="s">
        <v>4068</v>
      </c>
      <c r="U1730" t="s">
        <v>14082</v>
      </c>
      <c r="V1730">
        <v>6.0</v>
      </c>
    </row>
    <row r="1731" ht="14.25" customHeight="1">
      <c r="A1731" t="s">
        <v>41</v>
      </c>
      <c r="B1731" t="s">
        <v>42</v>
      </c>
      <c r="C1731" t="s">
        <v>14083</v>
      </c>
      <c r="D1731" t="s">
        <v>4071</v>
      </c>
      <c r="E1731" t="s">
        <v>4072</v>
      </c>
      <c r="F1731" t="s">
        <v>4073</v>
      </c>
      <c r="G1731">
        <v>2016.0</v>
      </c>
      <c r="H1731" t="s">
        <v>4074</v>
      </c>
      <c r="I1731" t="s">
        <v>1707</v>
      </c>
      <c r="J1731" t="s">
        <v>96</v>
      </c>
      <c r="K1731" t="s">
        <v>4075</v>
      </c>
      <c r="M1731" t="s">
        <v>4076</v>
      </c>
      <c r="N1731" t="s">
        <v>4077</v>
      </c>
      <c r="P1731" t="s">
        <v>75</v>
      </c>
      <c r="R1731" t="s">
        <v>13367</v>
      </c>
      <c r="S1731" t="s">
        <v>13368</v>
      </c>
      <c r="T1731" t="s">
        <v>4079</v>
      </c>
      <c r="U1731" t="s">
        <v>14084</v>
      </c>
      <c r="V1731">
        <v>6.0</v>
      </c>
    </row>
    <row r="1732" ht="14.25" customHeight="1">
      <c r="A1732" t="s">
        <v>41</v>
      </c>
      <c r="B1732" t="s">
        <v>42</v>
      </c>
      <c r="C1732" t="s">
        <v>14085</v>
      </c>
      <c r="D1732" t="s">
        <v>4082</v>
      </c>
      <c r="E1732" t="s">
        <v>4083</v>
      </c>
      <c r="F1732" t="s">
        <v>4084</v>
      </c>
      <c r="G1732">
        <v>2017.0</v>
      </c>
      <c r="H1732" t="s">
        <v>4085</v>
      </c>
      <c r="I1732" t="s">
        <v>481</v>
      </c>
      <c r="J1732" t="s">
        <v>71</v>
      </c>
      <c r="K1732" t="s">
        <v>4086</v>
      </c>
      <c r="M1732" t="s">
        <v>4087</v>
      </c>
      <c r="N1732" t="s">
        <v>4088</v>
      </c>
      <c r="P1732" t="s">
        <v>75</v>
      </c>
      <c r="R1732" t="s">
        <v>13367</v>
      </c>
      <c r="S1732" t="s">
        <v>13368</v>
      </c>
      <c r="T1732" t="s">
        <v>4090</v>
      </c>
      <c r="U1732" t="s">
        <v>14086</v>
      </c>
      <c r="V1732">
        <v>6.0</v>
      </c>
    </row>
    <row r="1733" ht="14.25" customHeight="1">
      <c r="A1733" t="s">
        <v>41</v>
      </c>
      <c r="B1733" t="s">
        <v>42</v>
      </c>
      <c r="C1733" t="s">
        <v>14087</v>
      </c>
      <c r="D1733" t="s">
        <v>4093</v>
      </c>
      <c r="E1733" t="s">
        <v>4094</v>
      </c>
      <c r="F1733" t="s">
        <v>4095</v>
      </c>
      <c r="G1733">
        <v>2021.0</v>
      </c>
      <c r="H1733" t="s">
        <v>4096</v>
      </c>
      <c r="I1733" t="s">
        <v>458</v>
      </c>
      <c r="J1733" t="s">
        <v>71</v>
      </c>
      <c r="K1733" t="s">
        <v>4097</v>
      </c>
      <c r="M1733" t="s">
        <v>4098</v>
      </c>
      <c r="N1733" t="s">
        <v>4099</v>
      </c>
      <c r="P1733" t="s">
        <v>75</v>
      </c>
      <c r="R1733" t="s">
        <v>13367</v>
      </c>
      <c r="S1733" t="s">
        <v>13368</v>
      </c>
      <c r="T1733" t="s">
        <v>4101</v>
      </c>
      <c r="U1733" t="s">
        <v>14088</v>
      </c>
      <c r="V1733">
        <v>6.0</v>
      </c>
    </row>
    <row r="1734" ht="14.25" customHeight="1">
      <c r="A1734" t="s">
        <v>41</v>
      </c>
      <c r="B1734" t="s">
        <v>42</v>
      </c>
      <c r="C1734" t="s">
        <v>14089</v>
      </c>
      <c r="D1734" t="s">
        <v>4104</v>
      </c>
      <c r="E1734" t="s">
        <v>4105</v>
      </c>
      <c r="F1734" t="s">
        <v>4106</v>
      </c>
      <c r="G1734">
        <v>2015.0</v>
      </c>
      <c r="H1734" t="s">
        <v>4107</v>
      </c>
      <c r="I1734" t="s">
        <v>235</v>
      </c>
      <c r="J1734" t="s">
        <v>71</v>
      </c>
      <c r="K1734" t="s">
        <v>4108</v>
      </c>
      <c r="M1734" t="s">
        <v>4109</v>
      </c>
      <c r="N1734" t="s">
        <v>4110</v>
      </c>
      <c r="P1734" t="s">
        <v>75</v>
      </c>
      <c r="R1734" t="s">
        <v>13367</v>
      </c>
      <c r="S1734" t="s">
        <v>13368</v>
      </c>
      <c r="T1734" t="s">
        <v>4112</v>
      </c>
      <c r="U1734" t="s">
        <v>14090</v>
      </c>
      <c r="V1734">
        <v>6.0</v>
      </c>
    </row>
    <row r="1735" ht="14.25" customHeight="1">
      <c r="A1735" t="s">
        <v>41</v>
      </c>
      <c r="B1735" t="s">
        <v>42</v>
      </c>
      <c r="C1735" t="s">
        <v>14091</v>
      </c>
      <c r="D1735" t="s">
        <v>4115</v>
      </c>
      <c r="E1735" t="s">
        <v>4116</v>
      </c>
      <c r="F1735" t="s">
        <v>4117</v>
      </c>
      <c r="G1735">
        <v>2017.0</v>
      </c>
      <c r="H1735" t="s">
        <v>4118</v>
      </c>
      <c r="I1735" t="s">
        <v>669</v>
      </c>
      <c r="J1735" t="s">
        <v>96</v>
      </c>
      <c r="K1735" t="s">
        <v>4119</v>
      </c>
      <c r="M1735" t="s">
        <v>4120</v>
      </c>
      <c r="N1735" t="s">
        <v>4121</v>
      </c>
      <c r="P1735" t="s">
        <v>75</v>
      </c>
      <c r="R1735" t="s">
        <v>13367</v>
      </c>
      <c r="S1735" t="s">
        <v>13368</v>
      </c>
      <c r="T1735" t="s">
        <v>4123</v>
      </c>
      <c r="U1735" t="s">
        <v>14092</v>
      </c>
      <c r="V1735">
        <v>6.0</v>
      </c>
    </row>
    <row r="1736" ht="14.25" customHeight="1">
      <c r="A1736" t="s">
        <v>41</v>
      </c>
      <c r="B1736" t="s">
        <v>42</v>
      </c>
      <c r="C1736" t="s">
        <v>14093</v>
      </c>
      <c r="D1736" t="s">
        <v>4126</v>
      </c>
      <c r="E1736" t="s">
        <v>4127</v>
      </c>
      <c r="F1736" t="s">
        <v>4128</v>
      </c>
      <c r="G1736">
        <v>2019.0</v>
      </c>
      <c r="H1736" t="s">
        <v>773</v>
      </c>
      <c r="I1736" t="s">
        <v>4129</v>
      </c>
      <c r="J1736" t="s">
        <v>71</v>
      </c>
      <c r="K1736" t="s">
        <v>4130</v>
      </c>
      <c r="M1736" t="s">
        <v>4131</v>
      </c>
      <c r="N1736" t="s">
        <v>4132</v>
      </c>
      <c r="P1736" t="s">
        <v>75</v>
      </c>
      <c r="R1736" t="s">
        <v>13367</v>
      </c>
      <c r="S1736" t="s">
        <v>13368</v>
      </c>
      <c r="T1736" t="s">
        <v>4134</v>
      </c>
      <c r="U1736" t="s">
        <v>14094</v>
      </c>
      <c r="V1736">
        <v>6.0</v>
      </c>
    </row>
    <row r="1737" ht="14.25" customHeight="1">
      <c r="A1737" t="s">
        <v>41</v>
      </c>
      <c r="B1737" t="s">
        <v>42</v>
      </c>
      <c r="C1737" t="s">
        <v>14095</v>
      </c>
      <c r="D1737" t="s">
        <v>4137</v>
      </c>
      <c r="E1737" t="s">
        <v>4138</v>
      </c>
      <c r="F1737" t="s">
        <v>4139</v>
      </c>
      <c r="G1737">
        <v>2015.0</v>
      </c>
      <c r="H1737" t="s">
        <v>4140</v>
      </c>
      <c r="I1737" t="s">
        <v>669</v>
      </c>
      <c r="J1737" t="s">
        <v>71</v>
      </c>
      <c r="K1737" t="s">
        <v>4141</v>
      </c>
      <c r="M1737" t="s">
        <v>4142</v>
      </c>
      <c r="N1737" t="s">
        <v>4143</v>
      </c>
      <c r="P1737" t="s">
        <v>75</v>
      </c>
      <c r="R1737" t="s">
        <v>13367</v>
      </c>
      <c r="S1737" t="s">
        <v>13368</v>
      </c>
      <c r="T1737" t="s">
        <v>4145</v>
      </c>
      <c r="U1737" t="s">
        <v>14096</v>
      </c>
      <c r="V1737">
        <v>6.0</v>
      </c>
    </row>
    <row r="1738" ht="14.25" customHeight="1">
      <c r="A1738" t="s">
        <v>41</v>
      </c>
      <c r="B1738" t="s">
        <v>42</v>
      </c>
      <c r="C1738" t="s">
        <v>14097</v>
      </c>
      <c r="D1738" t="s">
        <v>4148</v>
      </c>
      <c r="E1738" t="s">
        <v>4149</v>
      </c>
      <c r="F1738" t="s">
        <v>4150</v>
      </c>
      <c r="G1738">
        <v>2023.0</v>
      </c>
      <c r="H1738" t="s">
        <v>3269</v>
      </c>
      <c r="I1738" t="s">
        <v>481</v>
      </c>
      <c r="J1738" t="s">
        <v>96</v>
      </c>
      <c r="K1738" t="s">
        <v>4151</v>
      </c>
      <c r="M1738" t="s">
        <v>4152</v>
      </c>
      <c r="N1738" t="s">
        <v>4153</v>
      </c>
      <c r="P1738" t="s">
        <v>75</v>
      </c>
      <c r="R1738" t="s">
        <v>13367</v>
      </c>
      <c r="S1738" t="s">
        <v>13368</v>
      </c>
      <c r="T1738" t="s">
        <v>4155</v>
      </c>
      <c r="U1738" t="s">
        <v>14098</v>
      </c>
      <c r="V1738">
        <v>6.0</v>
      </c>
    </row>
    <row r="1739" ht="14.25" customHeight="1">
      <c r="A1739" t="s">
        <v>41</v>
      </c>
      <c r="B1739" t="s">
        <v>42</v>
      </c>
      <c r="C1739" t="s">
        <v>14099</v>
      </c>
      <c r="D1739" t="s">
        <v>4158</v>
      </c>
      <c r="E1739" t="s">
        <v>4159</v>
      </c>
      <c r="F1739" t="s">
        <v>4160</v>
      </c>
      <c r="G1739">
        <v>2024.0</v>
      </c>
      <c r="H1739" t="s">
        <v>4161</v>
      </c>
      <c r="I1739" t="s">
        <v>4162</v>
      </c>
      <c r="J1739" t="s">
        <v>96</v>
      </c>
      <c r="K1739" t="s">
        <v>4163</v>
      </c>
      <c r="M1739" t="s">
        <v>4164</v>
      </c>
      <c r="N1739" t="s">
        <v>4165</v>
      </c>
      <c r="P1739" t="s">
        <v>75</v>
      </c>
      <c r="R1739" t="s">
        <v>13367</v>
      </c>
      <c r="S1739" t="s">
        <v>13368</v>
      </c>
      <c r="T1739" t="s">
        <v>4167</v>
      </c>
      <c r="U1739" t="s">
        <v>14100</v>
      </c>
      <c r="V1739">
        <v>6.0</v>
      </c>
    </row>
    <row r="1740" ht="14.25" customHeight="1">
      <c r="A1740" t="s">
        <v>41</v>
      </c>
      <c r="B1740" t="s">
        <v>42</v>
      </c>
      <c r="C1740" t="s">
        <v>14101</v>
      </c>
      <c r="D1740" t="s">
        <v>4170</v>
      </c>
      <c r="E1740" t="s">
        <v>4171</v>
      </c>
      <c r="F1740" t="s">
        <v>4172</v>
      </c>
      <c r="G1740">
        <v>2017.0</v>
      </c>
      <c r="H1740" t="s">
        <v>4173</v>
      </c>
      <c r="I1740" t="s">
        <v>4174</v>
      </c>
      <c r="J1740" t="s">
        <v>71</v>
      </c>
      <c r="K1740" t="s">
        <v>4175</v>
      </c>
      <c r="M1740" t="s">
        <v>4176</v>
      </c>
      <c r="N1740" t="s">
        <v>4177</v>
      </c>
      <c r="P1740" t="s">
        <v>75</v>
      </c>
      <c r="R1740" t="s">
        <v>13367</v>
      </c>
      <c r="S1740" t="s">
        <v>13368</v>
      </c>
      <c r="T1740" t="s">
        <v>4179</v>
      </c>
      <c r="U1740" t="s">
        <v>14102</v>
      </c>
      <c r="V1740">
        <v>6.0</v>
      </c>
    </row>
    <row r="1741" ht="14.25" customHeight="1">
      <c r="A1741" t="s">
        <v>41</v>
      </c>
      <c r="B1741" t="s">
        <v>42</v>
      </c>
      <c r="C1741" t="s">
        <v>14103</v>
      </c>
      <c r="D1741" t="s">
        <v>4182</v>
      </c>
      <c r="E1741" t="s">
        <v>4183</v>
      </c>
      <c r="F1741" t="s">
        <v>4184</v>
      </c>
      <c r="G1741">
        <v>2012.0</v>
      </c>
      <c r="H1741" t="s">
        <v>1480</v>
      </c>
      <c r="I1741" t="s">
        <v>808</v>
      </c>
      <c r="J1741" t="s">
        <v>303</v>
      </c>
      <c r="K1741" t="s">
        <v>4185</v>
      </c>
      <c r="M1741" t="s">
        <v>4186</v>
      </c>
      <c r="N1741" t="s">
        <v>4187</v>
      </c>
      <c r="P1741" t="s">
        <v>75</v>
      </c>
      <c r="R1741" t="s">
        <v>13367</v>
      </c>
      <c r="S1741" t="s">
        <v>13368</v>
      </c>
      <c r="T1741" t="s">
        <v>4189</v>
      </c>
      <c r="U1741" t="s">
        <v>14104</v>
      </c>
      <c r="V1741">
        <v>6.0</v>
      </c>
    </row>
    <row r="1742" ht="14.25" customHeight="1">
      <c r="A1742" t="s">
        <v>41</v>
      </c>
      <c r="B1742" t="s">
        <v>42</v>
      </c>
      <c r="C1742" t="s">
        <v>14105</v>
      </c>
      <c r="D1742" t="s">
        <v>4192</v>
      </c>
      <c r="E1742" t="s">
        <v>4193</v>
      </c>
      <c r="F1742" t="s">
        <v>4194</v>
      </c>
      <c r="G1742">
        <v>2025.0</v>
      </c>
      <c r="H1742" t="s">
        <v>4195</v>
      </c>
      <c r="I1742" t="s">
        <v>3476</v>
      </c>
      <c r="J1742" t="s">
        <v>96</v>
      </c>
      <c r="K1742" t="s">
        <v>4196</v>
      </c>
      <c r="M1742" t="s">
        <v>4197</v>
      </c>
      <c r="N1742" t="s">
        <v>4198</v>
      </c>
      <c r="P1742" t="s">
        <v>75</v>
      </c>
      <c r="R1742" t="s">
        <v>13367</v>
      </c>
      <c r="S1742" t="s">
        <v>13368</v>
      </c>
      <c r="T1742" t="s">
        <v>4200</v>
      </c>
      <c r="U1742" t="s">
        <v>14106</v>
      </c>
      <c r="V1742">
        <v>6.0</v>
      </c>
    </row>
    <row r="1743" ht="14.25" customHeight="1">
      <c r="A1743" t="s">
        <v>41</v>
      </c>
      <c r="B1743" t="s">
        <v>42</v>
      </c>
      <c r="C1743" t="s">
        <v>14107</v>
      </c>
      <c r="D1743" t="s">
        <v>4203</v>
      </c>
      <c r="E1743" t="s">
        <v>4204</v>
      </c>
      <c r="F1743" t="s">
        <v>4205</v>
      </c>
      <c r="G1743">
        <v>2021.0</v>
      </c>
      <c r="H1743" t="s">
        <v>4206</v>
      </c>
      <c r="I1743" t="s">
        <v>1594</v>
      </c>
      <c r="J1743" t="s">
        <v>96</v>
      </c>
      <c r="K1743" t="s">
        <v>4207</v>
      </c>
      <c r="M1743" t="s">
        <v>4208</v>
      </c>
      <c r="N1743" t="s">
        <v>4209</v>
      </c>
      <c r="P1743" t="s">
        <v>75</v>
      </c>
      <c r="R1743" t="s">
        <v>13367</v>
      </c>
      <c r="S1743" t="s">
        <v>13368</v>
      </c>
      <c r="T1743" t="s">
        <v>4211</v>
      </c>
      <c r="U1743" t="s">
        <v>14108</v>
      </c>
      <c r="V1743">
        <v>6.0</v>
      </c>
    </row>
    <row r="1744" ht="14.25" customHeight="1">
      <c r="A1744" t="s">
        <v>41</v>
      </c>
      <c r="B1744" t="s">
        <v>42</v>
      </c>
      <c r="C1744" t="s">
        <v>14109</v>
      </c>
      <c r="D1744" t="s">
        <v>4214</v>
      </c>
      <c r="E1744" t="s">
        <v>4215</v>
      </c>
      <c r="F1744" t="s">
        <v>4216</v>
      </c>
      <c r="G1744">
        <v>2021.0</v>
      </c>
      <c r="H1744" t="s">
        <v>4217</v>
      </c>
      <c r="I1744" t="s">
        <v>4218</v>
      </c>
      <c r="J1744" t="s">
        <v>96</v>
      </c>
      <c r="K1744" t="s">
        <v>4219</v>
      </c>
      <c r="M1744" t="s">
        <v>4220</v>
      </c>
      <c r="N1744" t="s">
        <v>4221</v>
      </c>
      <c r="P1744" t="s">
        <v>75</v>
      </c>
      <c r="R1744" t="s">
        <v>13367</v>
      </c>
      <c r="S1744" t="s">
        <v>13368</v>
      </c>
      <c r="T1744" t="s">
        <v>4223</v>
      </c>
      <c r="U1744" t="s">
        <v>14110</v>
      </c>
      <c r="V1744">
        <v>6.0</v>
      </c>
    </row>
    <row r="1745" ht="14.25" customHeight="1">
      <c r="A1745" t="s">
        <v>41</v>
      </c>
      <c r="B1745" t="s">
        <v>42</v>
      </c>
      <c r="C1745" t="s">
        <v>14111</v>
      </c>
      <c r="D1745" t="s">
        <v>4226</v>
      </c>
      <c r="E1745" t="s">
        <v>4227</v>
      </c>
      <c r="G1745">
        <v>2023.0</v>
      </c>
      <c r="H1745" t="s">
        <v>301</v>
      </c>
      <c r="I1745" t="s">
        <v>4228</v>
      </c>
      <c r="J1745" t="s">
        <v>71</v>
      </c>
      <c r="K1745" t="s">
        <v>4229</v>
      </c>
      <c r="M1745" t="s">
        <v>4230</v>
      </c>
      <c r="N1745" t="s">
        <v>4231</v>
      </c>
      <c r="P1745" t="s">
        <v>2956</v>
      </c>
      <c r="R1745" t="s">
        <v>13367</v>
      </c>
      <c r="S1745" t="s">
        <v>13368</v>
      </c>
      <c r="T1745" t="s">
        <v>4233</v>
      </c>
      <c r="U1745" t="s">
        <v>14112</v>
      </c>
      <c r="V1745">
        <v>5.0</v>
      </c>
    </row>
    <row r="1746" ht="14.25" customHeight="1">
      <c r="A1746" t="s">
        <v>41</v>
      </c>
      <c r="B1746" t="s">
        <v>42</v>
      </c>
      <c r="C1746" t="s">
        <v>14113</v>
      </c>
      <c r="D1746" t="s">
        <v>4236</v>
      </c>
      <c r="E1746" t="s">
        <v>4237</v>
      </c>
      <c r="F1746" t="s">
        <v>4238</v>
      </c>
      <c r="G1746">
        <v>2012.0</v>
      </c>
      <c r="H1746" t="s">
        <v>1500</v>
      </c>
      <c r="I1746" t="s">
        <v>4239</v>
      </c>
      <c r="J1746" t="s">
        <v>71</v>
      </c>
      <c r="K1746" t="s">
        <v>4240</v>
      </c>
      <c r="M1746" t="s">
        <v>4241</v>
      </c>
      <c r="N1746" t="s">
        <v>4231</v>
      </c>
      <c r="P1746" t="s">
        <v>4242</v>
      </c>
      <c r="R1746" t="s">
        <v>13367</v>
      </c>
      <c r="S1746" t="s">
        <v>13368</v>
      </c>
      <c r="T1746" t="s">
        <v>4244</v>
      </c>
      <c r="U1746" t="s">
        <v>14114</v>
      </c>
      <c r="V1746">
        <v>6.0</v>
      </c>
    </row>
    <row r="1747" ht="14.25" customHeight="1">
      <c r="A1747" t="s">
        <v>41</v>
      </c>
      <c r="B1747" t="s">
        <v>42</v>
      </c>
      <c r="C1747" t="s">
        <v>14115</v>
      </c>
      <c r="D1747" t="s">
        <v>4247</v>
      </c>
      <c r="E1747" t="s">
        <v>4248</v>
      </c>
      <c r="F1747" t="s">
        <v>4249</v>
      </c>
      <c r="G1747">
        <v>2023.0</v>
      </c>
      <c r="H1747" t="s">
        <v>4250</v>
      </c>
      <c r="I1747" t="s">
        <v>856</v>
      </c>
      <c r="J1747" t="s">
        <v>96</v>
      </c>
      <c r="K1747" t="s">
        <v>4251</v>
      </c>
      <c r="M1747" t="s">
        <v>4252</v>
      </c>
      <c r="N1747" t="s">
        <v>4253</v>
      </c>
      <c r="P1747" t="s">
        <v>75</v>
      </c>
      <c r="R1747" t="s">
        <v>13367</v>
      </c>
      <c r="S1747" t="s">
        <v>13368</v>
      </c>
      <c r="T1747" t="s">
        <v>4255</v>
      </c>
      <c r="U1747" t="s">
        <v>14116</v>
      </c>
      <c r="V1747">
        <v>6.0</v>
      </c>
    </row>
    <row r="1748" ht="14.25" customHeight="1">
      <c r="A1748" t="s">
        <v>41</v>
      </c>
      <c r="B1748" t="s">
        <v>42</v>
      </c>
      <c r="C1748" t="s">
        <v>14117</v>
      </c>
      <c r="D1748" t="s">
        <v>4258</v>
      </c>
      <c r="E1748" t="s">
        <v>4259</v>
      </c>
      <c r="F1748" t="s">
        <v>4260</v>
      </c>
      <c r="G1748">
        <v>2018.0</v>
      </c>
      <c r="H1748" t="s">
        <v>403</v>
      </c>
      <c r="I1748" t="s">
        <v>4261</v>
      </c>
      <c r="J1748" t="s">
        <v>71</v>
      </c>
      <c r="M1748" t="s">
        <v>4257</v>
      </c>
      <c r="N1748" t="s">
        <v>4262</v>
      </c>
      <c r="P1748" t="s">
        <v>75</v>
      </c>
      <c r="R1748" t="s">
        <v>13367</v>
      </c>
      <c r="S1748" t="s">
        <v>13368</v>
      </c>
      <c r="T1748" t="s">
        <v>4264</v>
      </c>
      <c r="U1748" t="s">
        <v>14118</v>
      </c>
      <c r="V1748">
        <v>5.0</v>
      </c>
    </row>
    <row r="1749" ht="14.25" customHeight="1">
      <c r="A1749" t="s">
        <v>41</v>
      </c>
      <c r="B1749" t="s">
        <v>42</v>
      </c>
      <c r="C1749" t="s">
        <v>14119</v>
      </c>
      <c r="D1749" t="s">
        <v>4267</v>
      </c>
      <c r="E1749" t="s">
        <v>4268</v>
      </c>
      <c r="F1749" t="s">
        <v>4269</v>
      </c>
      <c r="G1749">
        <v>2024.0</v>
      </c>
      <c r="H1749" t="s">
        <v>4270</v>
      </c>
      <c r="I1749" t="s">
        <v>235</v>
      </c>
      <c r="J1749" t="s">
        <v>71</v>
      </c>
      <c r="K1749" t="s">
        <v>4271</v>
      </c>
      <c r="M1749" t="s">
        <v>4272</v>
      </c>
      <c r="N1749" t="s">
        <v>4273</v>
      </c>
      <c r="P1749" t="s">
        <v>75</v>
      </c>
      <c r="R1749" t="s">
        <v>13367</v>
      </c>
      <c r="S1749" t="s">
        <v>13368</v>
      </c>
      <c r="T1749" t="s">
        <v>4275</v>
      </c>
      <c r="U1749" t="s">
        <v>14120</v>
      </c>
      <c r="V1749">
        <v>6.0</v>
      </c>
    </row>
    <row r="1750" ht="14.25" customHeight="1">
      <c r="A1750" t="s">
        <v>41</v>
      </c>
      <c r="B1750" t="s">
        <v>42</v>
      </c>
      <c r="C1750" t="s">
        <v>14121</v>
      </c>
      <c r="D1750" t="s">
        <v>4278</v>
      </c>
      <c r="E1750" t="s">
        <v>4279</v>
      </c>
      <c r="F1750" t="s">
        <v>4280</v>
      </c>
      <c r="G1750">
        <v>2024.0</v>
      </c>
      <c r="H1750" t="s">
        <v>4281</v>
      </c>
      <c r="I1750" t="s">
        <v>3190</v>
      </c>
      <c r="J1750" t="s">
        <v>71</v>
      </c>
      <c r="K1750" t="s">
        <v>4282</v>
      </c>
      <c r="M1750" t="s">
        <v>4283</v>
      </c>
      <c r="N1750" t="s">
        <v>4284</v>
      </c>
      <c r="P1750" t="s">
        <v>75</v>
      </c>
      <c r="R1750" t="s">
        <v>13367</v>
      </c>
      <c r="S1750" t="s">
        <v>13368</v>
      </c>
      <c r="T1750" t="s">
        <v>4286</v>
      </c>
      <c r="U1750" t="s">
        <v>14122</v>
      </c>
      <c r="V1750">
        <v>6.0</v>
      </c>
    </row>
    <row r="1751" ht="14.25" customHeight="1">
      <c r="A1751" t="s">
        <v>41</v>
      </c>
      <c r="B1751" t="s">
        <v>42</v>
      </c>
      <c r="C1751" t="s">
        <v>14123</v>
      </c>
      <c r="D1751" t="s">
        <v>4289</v>
      </c>
      <c r="E1751" t="s">
        <v>4290</v>
      </c>
      <c r="F1751" t="s">
        <v>4291</v>
      </c>
      <c r="G1751">
        <v>2019.0</v>
      </c>
      <c r="H1751" t="s">
        <v>4292</v>
      </c>
      <c r="I1751" t="s">
        <v>820</v>
      </c>
      <c r="J1751" t="s">
        <v>71</v>
      </c>
      <c r="K1751" t="s">
        <v>4293</v>
      </c>
      <c r="M1751" t="s">
        <v>4294</v>
      </c>
      <c r="N1751" t="s">
        <v>4295</v>
      </c>
      <c r="P1751" t="s">
        <v>75</v>
      </c>
      <c r="R1751" t="s">
        <v>13367</v>
      </c>
      <c r="S1751" t="s">
        <v>13368</v>
      </c>
      <c r="T1751" t="s">
        <v>4297</v>
      </c>
      <c r="U1751" t="s">
        <v>14124</v>
      </c>
      <c r="V1751">
        <v>6.0</v>
      </c>
    </row>
    <row r="1752" ht="14.25" customHeight="1">
      <c r="A1752" t="s">
        <v>41</v>
      </c>
      <c r="B1752" t="s">
        <v>42</v>
      </c>
      <c r="C1752" t="s">
        <v>14125</v>
      </c>
      <c r="D1752" t="s">
        <v>4300</v>
      </c>
      <c r="E1752" t="s">
        <v>4301</v>
      </c>
      <c r="F1752" t="s">
        <v>4302</v>
      </c>
      <c r="G1752">
        <v>2021.0</v>
      </c>
      <c r="H1752" t="s">
        <v>4303</v>
      </c>
      <c r="I1752" t="s">
        <v>1594</v>
      </c>
      <c r="J1752" t="s">
        <v>96</v>
      </c>
      <c r="K1752" t="s">
        <v>4304</v>
      </c>
      <c r="M1752" t="s">
        <v>4305</v>
      </c>
      <c r="N1752" t="s">
        <v>4306</v>
      </c>
      <c r="P1752" t="s">
        <v>75</v>
      </c>
      <c r="R1752" t="s">
        <v>13367</v>
      </c>
      <c r="S1752" t="s">
        <v>13368</v>
      </c>
      <c r="T1752" t="s">
        <v>4308</v>
      </c>
      <c r="U1752" t="s">
        <v>14126</v>
      </c>
      <c r="V1752">
        <v>6.0</v>
      </c>
    </row>
    <row r="1753" ht="14.25" customHeight="1">
      <c r="A1753" t="s">
        <v>41</v>
      </c>
      <c r="B1753" t="s">
        <v>42</v>
      </c>
      <c r="C1753" t="s">
        <v>14127</v>
      </c>
      <c r="D1753" t="s">
        <v>4311</v>
      </c>
      <c r="F1753" t="s">
        <v>4312</v>
      </c>
      <c r="G1753">
        <v>2021.0</v>
      </c>
      <c r="H1753" t="s">
        <v>4313</v>
      </c>
      <c r="I1753" t="s">
        <v>3476</v>
      </c>
      <c r="J1753" t="s">
        <v>96</v>
      </c>
      <c r="K1753" t="s">
        <v>4314</v>
      </c>
      <c r="M1753" t="s">
        <v>4315</v>
      </c>
      <c r="N1753" t="s">
        <v>4316</v>
      </c>
      <c r="P1753" t="s">
        <v>75</v>
      </c>
      <c r="R1753" t="s">
        <v>13367</v>
      </c>
      <c r="S1753" t="s">
        <v>13368</v>
      </c>
      <c r="T1753" t="s">
        <v>4318</v>
      </c>
      <c r="U1753" t="s">
        <v>14128</v>
      </c>
      <c r="V1753">
        <v>5.0</v>
      </c>
    </row>
    <row r="1754" ht="14.25" customHeight="1">
      <c r="A1754" t="s">
        <v>41</v>
      </c>
      <c r="B1754" t="s">
        <v>42</v>
      </c>
      <c r="C1754" t="s">
        <v>14129</v>
      </c>
      <c r="D1754" t="s">
        <v>4321</v>
      </c>
      <c r="E1754" t="s">
        <v>4322</v>
      </c>
      <c r="F1754" t="s">
        <v>4323</v>
      </c>
      <c r="G1754">
        <v>2023.0</v>
      </c>
      <c r="H1754" t="s">
        <v>4324</v>
      </c>
      <c r="I1754" t="s">
        <v>4325</v>
      </c>
      <c r="J1754" t="s">
        <v>96</v>
      </c>
      <c r="K1754" t="s">
        <v>4326</v>
      </c>
      <c r="M1754" t="s">
        <v>4327</v>
      </c>
      <c r="N1754" t="s">
        <v>4328</v>
      </c>
      <c r="P1754" t="s">
        <v>75</v>
      </c>
      <c r="R1754" t="s">
        <v>13367</v>
      </c>
      <c r="S1754" t="s">
        <v>13368</v>
      </c>
      <c r="T1754" t="s">
        <v>4330</v>
      </c>
      <c r="U1754" t="s">
        <v>14130</v>
      </c>
      <c r="V1754">
        <v>6.0</v>
      </c>
    </row>
    <row r="1755" ht="14.25" customHeight="1">
      <c r="A1755" t="s">
        <v>41</v>
      </c>
      <c r="B1755" t="s">
        <v>42</v>
      </c>
      <c r="C1755" t="s">
        <v>14131</v>
      </c>
      <c r="D1755" t="s">
        <v>4333</v>
      </c>
      <c r="E1755" t="s">
        <v>4334</v>
      </c>
      <c r="F1755" t="s">
        <v>4335</v>
      </c>
      <c r="G1755">
        <v>2021.0</v>
      </c>
      <c r="H1755" t="s">
        <v>4336</v>
      </c>
      <c r="I1755" t="s">
        <v>2106</v>
      </c>
      <c r="J1755" t="s">
        <v>96</v>
      </c>
      <c r="K1755" t="s">
        <v>4337</v>
      </c>
      <c r="M1755" t="s">
        <v>4338</v>
      </c>
      <c r="N1755" t="s">
        <v>4339</v>
      </c>
      <c r="P1755" t="s">
        <v>75</v>
      </c>
      <c r="R1755" t="s">
        <v>13367</v>
      </c>
      <c r="S1755" t="s">
        <v>13368</v>
      </c>
      <c r="T1755" t="s">
        <v>4341</v>
      </c>
      <c r="U1755" t="s">
        <v>14132</v>
      </c>
      <c r="V1755">
        <v>6.0</v>
      </c>
    </row>
    <row r="1756" ht="14.25" customHeight="1">
      <c r="A1756" t="s">
        <v>41</v>
      </c>
      <c r="B1756" t="s">
        <v>42</v>
      </c>
      <c r="C1756" t="s">
        <v>14133</v>
      </c>
      <c r="D1756" t="s">
        <v>4344</v>
      </c>
      <c r="E1756" t="s">
        <v>4345</v>
      </c>
      <c r="F1756" t="s">
        <v>4346</v>
      </c>
      <c r="G1756">
        <v>2021.0</v>
      </c>
      <c r="H1756" t="s">
        <v>4347</v>
      </c>
      <c r="I1756" t="s">
        <v>1409</v>
      </c>
      <c r="J1756" t="s">
        <v>96</v>
      </c>
      <c r="K1756" t="s">
        <v>4348</v>
      </c>
      <c r="M1756" t="s">
        <v>4349</v>
      </c>
      <c r="N1756" t="s">
        <v>4350</v>
      </c>
      <c r="P1756" t="s">
        <v>75</v>
      </c>
      <c r="R1756" t="s">
        <v>13367</v>
      </c>
      <c r="S1756" t="s">
        <v>13368</v>
      </c>
      <c r="T1756" t="s">
        <v>4352</v>
      </c>
      <c r="U1756" t="s">
        <v>14134</v>
      </c>
      <c r="V1756">
        <v>6.0</v>
      </c>
    </row>
    <row r="1757" ht="14.25" customHeight="1">
      <c r="A1757" t="s">
        <v>41</v>
      </c>
      <c r="B1757" t="s">
        <v>42</v>
      </c>
      <c r="C1757" t="s">
        <v>14135</v>
      </c>
      <c r="D1757" t="s">
        <v>4355</v>
      </c>
      <c r="F1757" t="s">
        <v>4356</v>
      </c>
      <c r="G1757">
        <v>2019.0</v>
      </c>
      <c r="H1757" t="s">
        <v>4357</v>
      </c>
      <c r="I1757" t="s">
        <v>3476</v>
      </c>
      <c r="J1757" t="s">
        <v>96</v>
      </c>
      <c r="K1757" t="s">
        <v>4358</v>
      </c>
      <c r="M1757" t="s">
        <v>4359</v>
      </c>
      <c r="N1757" t="s">
        <v>4360</v>
      </c>
      <c r="P1757" t="s">
        <v>75</v>
      </c>
      <c r="R1757" t="s">
        <v>13367</v>
      </c>
      <c r="S1757" t="s">
        <v>13368</v>
      </c>
      <c r="T1757" t="s">
        <v>4362</v>
      </c>
      <c r="U1757" t="s">
        <v>14136</v>
      </c>
      <c r="V1757">
        <v>5.0</v>
      </c>
    </row>
    <row r="1758" ht="14.25" customHeight="1">
      <c r="A1758" t="s">
        <v>41</v>
      </c>
      <c r="B1758" t="s">
        <v>42</v>
      </c>
      <c r="C1758" t="s">
        <v>13522</v>
      </c>
      <c r="D1758" t="s">
        <v>941</v>
      </c>
      <c r="E1758" t="s">
        <v>942</v>
      </c>
      <c r="F1758" t="s">
        <v>943</v>
      </c>
      <c r="G1758">
        <v>2022.0</v>
      </c>
      <c r="H1758" t="s">
        <v>944</v>
      </c>
      <c r="I1758" t="s">
        <v>820</v>
      </c>
      <c r="J1758" t="s">
        <v>71</v>
      </c>
      <c r="K1758" t="s">
        <v>945</v>
      </c>
      <c r="M1758" t="s">
        <v>946</v>
      </c>
      <c r="N1758" t="s">
        <v>947</v>
      </c>
      <c r="P1758" t="s">
        <v>75</v>
      </c>
      <c r="R1758" t="s">
        <v>13367</v>
      </c>
      <c r="S1758" t="s">
        <v>13368</v>
      </c>
      <c r="T1758" t="s">
        <v>949</v>
      </c>
      <c r="U1758" t="s">
        <v>13523</v>
      </c>
      <c r="V1758">
        <v>6.0</v>
      </c>
    </row>
    <row r="1759" ht="14.25" customHeight="1">
      <c r="A1759" t="s">
        <v>41</v>
      </c>
      <c r="B1759" t="s">
        <v>42</v>
      </c>
      <c r="C1759" t="s">
        <v>14137</v>
      </c>
      <c r="D1759" t="s">
        <v>4366</v>
      </c>
      <c r="F1759" t="s">
        <v>4367</v>
      </c>
      <c r="G1759">
        <v>2019.0</v>
      </c>
      <c r="H1759" t="s">
        <v>4368</v>
      </c>
      <c r="I1759" t="s">
        <v>458</v>
      </c>
      <c r="J1759" t="s">
        <v>71</v>
      </c>
      <c r="K1759" t="s">
        <v>4369</v>
      </c>
      <c r="M1759" t="s">
        <v>4370</v>
      </c>
      <c r="N1759" t="s">
        <v>4371</v>
      </c>
      <c r="P1759" t="s">
        <v>75</v>
      </c>
      <c r="R1759" t="s">
        <v>13367</v>
      </c>
      <c r="S1759" t="s">
        <v>13368</v>
      </c>
      <c r="T1759" t="s">
        <v>4373</v>
      </c>
      <c r="U1759" t="s">
        <v>14138</v>
      </c>
      <c r="V1759">
        <v>5.0</v>
      </c>
    </row>
    <row r="1760" ht="14.25" customHeight="1">
      <c r="A1760" t="s">
        <v>41</v>
      </c>
      <c r="B1760" t="s">
        <v>42</v>
      </c>
      <c r="C1760" t="s">
        <v>14139</v>
      </c>
      <c r="D1760" t="s">
        <v>4376</v>
      </c>
      <c r="E1760" t="s">
        <v>4377</v>
      </c>
      <c r="F1760" t="s">
        <v>4378</v>
      </c>
      <c r="G1760">
        <v>2020.0</v>
      </c>
      <c r="H1760" t="s">
        <v>4379</v>
      </c>
      <c r="I1760" t="s">
        <v>669</v>
      </c>
      <c r="J1760" t="s">
        <v>96</v>
      </c>
      <c r="K1760" t="s">
        <v>4380</v>
      </c>
      <c r="M1760" t="s">
        <v>4381</v>
      </c>
      <c r="N1760" t="s">
        <v>4382</v>
      </c>
      <c r="P1760" t="s">
        <v>75</v>
      </c>
      <c r="R1760" t="s">
        <v>13367</v>
      </c>
      <c r="S1760" t="s">
        <v>13368</v>
      </c>
      <c r="T1760" t="s">
        <v>4384</v>
      </c>
      <c r="U1760" t="s">
        <v>14140</v>
      </c>
      <c r="V1760">
        <v>6.0</v>
      </c>
    </row>
    <row r="1761" ht="14.25" customHeight="1">
      <c r="A1761" t="s">
        <v>41</v>
      </c>
      <c r="B1761" t="s">
        <v>42</v>
      </c>
      <c r="C1761" t="s">
        <v>14141</v>
      </c>
      <c r="D1761" t="s">
        <v>4387</v>
      </c>
      <c r="F1761" t="s">
        <v>4388</v>
      </c>
      <c r="G1761">
        <v>2011.0</v>
      </c>
      <c r="H1761" t="s">
        <v>4389</v>
      </c>
      <c r="I1761" t="s">
        <v>4390</v>
      </c>
      <c r="J1761" t="s">
        <v>96</v>
      </c>
      <c r="K1761" t="s">
        <v>4391</v>
      </c>
      <c r="M1761" t="s">
        <v>4392</v>
      </c>
      <c r="N1761" t="s">
        <v>4393</v>
      </c>
      <c r="P1761" t="s">
        <v>75</v>
      </c>
      <c r="R1761" t="s">
        <v>13367</v>
      </c>
      <c r="S1761" t="s">
        <v>13368</v>
      </c>
      <c r="T1761" t="s">
        <v>4395</v>
      </c>
      <c r="U1761" t="s">
        <v>14142</v>
      </c>
      <c r="V1761">
        <v>5.0</v>
      </c>
    </row>
    <row r="1762" ht="14.25" customHeight="1">
      <c r="A1762" t="s">
        <v>41</v>
      </c>
      <c r="B1762" t="s">
        <v>42</v>
      </c>
      <c r="C1762" t="s">
        <v>14143</v>
      </c>
      <c r="D1762" t="s">
        <v>4398</v>
      </c>
      <c r="E1762" t="s">
        <v>4399</v>
      </c>
      <c r="F1762" t="s">
        <v>4400</v>
      </c>
      <c r="G1762">
        <v>2022.0</v>
      </c>
      <c r="H1762" t="s">
        <v>4401</v>
      </c>
      <c r="I1762" t="s">
        <v>235</v>
      </c>
      <c r="J1762" t="s">
        <v>71</v>
      </c>
      <c r="K1762" t="s">
        <v>4402</v>
      </c>
      <c r="M1762" t="s">
        <v>4403</v>
      </c>
      <c r="N1762" t="s">
        <v>4404</v>
      </c>
      <c r="P1762" t="s">
        <v>75</v>
      </c>
      <c r="R1762" t="s">
        <v>13367</v>
      </c>
      <c r="S1762" t="s">
        <v>13368</v>
      </c>
      <c r="T1762" t="s">
        <v>4406</v>
      </c>
      <c r="U1762" t="s">
        <v>14144</v>
      </c>
      <c r="V1762">
        <v>6.0</v>
      </c>
    </row>
    <row r="1763" ht="14.25" customHeight="1">
      <c r="A1763" t="s">
        <v>41</v>
      </c>
      <c r="B1763" t="s">
        <v>42</v>
      </c>
      <c r="C1763" t="s">
        <v>14145</v>
      </c>
      <c r="D1763" t="s">
        <v>4409</v>
      </c>
      <c r="F1763" t="s">
        <v>4410</v>
      </c>
      <c r="G1763">
        <v>2024.0</v>
      </c>
      <c r="H1763" t="s">
        <v>4411</v>
      </c>
      <c r="I1763" t="s">
        <v>4412</v>
      </c>
      <c r="J1763" t="s">
        <v>96</v>
      </c>
      <c r="K1763" t="s">
        <v>4413</v>
      </c>
      <c r="M1763" t="s">
        <v>4414</v>
      </c>
      <c r="N1763" t="s">
        <v>4415</v>
      </c>
      <c r="P1763" t="s">
        <v>75</v>
      </c>
      <c r="R1763" t="s">
        <v>13367</v>
      </c>
      <c r="S1763" t="s">
        <v>13368</v>
      </c>
      <c r="T1763" t="s">
        <v>4417</v>
      </c>
      <c r="U1763" t="s">
        <v>14146</v>
      </c>
      <c r="V1763">
        <v>5.0</v>
      </c>
    </row>
    <row r="1764" ht="14.25" customHeight="1">
      <c r="A1764" t="s">
        <v>41</v>
      </c>
      <c r="B1764" t="s">
        <v>42</v>
      </c>
      <c r="C1764" t="s">
        <v>14147</v>
      </c>
      <c r="D1764" t="s">
        <v>4420</v>
      </c>
      <c r="E1764" t="s">
        <v>4421</v>
      </c>
      <c r="F1764" t="s">
        <v>4422</v>
      </c>
      <c r="G1764">
        <v>2021.0</v>
      </c>
      <c r="H1764" t="s">
        <v>2517</v>
      </c>
      <c r="I1764" t="s">
        <v>4052</v>
      </c>
      <c r="J1764" t="s">
        <v>71</v>
      </c>
      <c r="K1764" t="s">
        <v>4423</v>
      </c>
      <c r="M1764" t="s">
        <v>4424</v>
      </c>
      <c r="N1764" t="s">
        <v>4425</v>
      </c>
      <c r="P1764" t="s">
        <v>75</v>
      </c>
      <c r="R1764" t="s">
        <v>13367</v>
      </c>
      <c r="S1764" t="s">
        <v>13368</v>
      </c>
      <c r="T1764" t="s">
        <v>4427</v>
      </c>
      <c r="U1764" t="s">
        <v>14148</v>
      </c>
      <c r="V1764">
        <v>6.0</v>
      </c>
    </row>
    <row r="1765" ht="14.25" customHeight="1">
      <c r="A1765" t="s">
        <v>41</v>
      </c>
      <c r="B1765" t="s">
        <v>42</v>
      </c>
      <c r="C1765" t="s">
        <v>14149</v>
      </c>
      <c r="D1765" t="s">
        <v>4430</v>
      </c>
      <c r="E1765" t="s">
        <v>4431</v>
      </c>
      <c r="F1765" t="s">
        <v>4432</v>
      </c>
      <c r="G1765">
        <v>2018.0</v>
      </c>
      <c r="H1765" t="s">
        <v>4433</v>
      </c>
      <c r="I1765" t="s">
        <v>4434</v>
      </c>
      <c r="J1765" t="s">
        <v>71</v>
      </c>
      <c r="K1765" t="s">
        <v>4435</v>
      </c>
      <c r="M1765" t="s">
        <v>4436</v>
      </c>
      <c r="N1765" t="s">
        <v>4437</v>
      </c>
      <c r="P1765" t="s">
        <v>75</v>
      </c>
      <c r="R1765" t="s">
        <v>13367</v>
      </c>
      <c r="S1765" t="s">
        <v>13368</v>
      </c>
      <c r="T1765" t="s">
        <v>4439</v>
      </c>
      <c r="U1765" t="s">
        <v>14150</v>
      </c>
      <c r="V1765">
        <v>6.0</v>
      </c>
    </row>
    <row r="1766" ht="14.25" customHeight="1">
      <c r="A1766" t="s">
        <v>41</v>
      </c>
      <c r="B1766" t="s">
        <v>42</v>
      </c>
      <c r="C1766" t="s">
        <v>14151</v>
      </c>
      <c r="D1766" t="s">
        <v>4442</v>
      </c>
      <c r="E1766" t="s">
        <v>4443</v>
      </c>
      <c r="F1766" t="s">
        <v>4444</v>
      </c>
      <c r="G1766">
        <v>2018.0</v>
      </c>
      <c r="H1766" t="s">
        <v>4445</v>
      </c>
      <c r="I1766" t="s">
        <v>2016</v>
      </c>
      <c r="J1766" t="s">
        <v>71</v>
      </c>
      <c r="K1766" t="s">
        <v>4446</v>
      </c>
      <c r="M1766" t="s">
        <v>4447</v>
      </c>
      <c r="N1766" t="s">
        <v>4448</v>
      </c>
      <c r="P1766" t="s">
        <v>75</v>
      </c>
      <c r="R1766" t="s">
        <v>13367</v>
      </c>
      <c r="S1766" t="s">
        <v>13368</v>
      </c>
      <c r="T1766" t="s">
        <v>4450</v>
      </c>
      <c r="U1766" t="s">
        <v>14152</v>
      </c>
      <c r="V1766">
        <v>6.0</v>
      </c>
    </row>
    <row r="1767" ht="14.25" customHeight="1">
      <c r="A1767" t="s">
        <v>41</v>
      </c>
      <c r="B1767" t="s">
        <v>42</v>
      </c>
      <c r="C1767" t="s">
        <v>14153</v>
      </c>
      <c r="D1767" t="s">
        <v>4453</v>
      </c>
      <c r="E1767" t="s">
        <v>4454</v>
      </c>
      <c r="F1767" t="s">
        <v>4455</v>
      </c>
      <c r="G1767">
        <v>2021.0</v>
      </c>
      <c r="H1767" t="s">
        <v>4456</v>
      </c>
      <c r="I1767" t="s">
        <v>4457</v>
      </c>
      <c r="J1767" t="s">
        <v>96</v>
      </c>
      <c r="K1767" t="s">
        <v>4458</v>
      </c>
      <c r="M1767" t="s">
        <v>4459</v>
      </c>
      <c r="N1767" t="s">
        <v>4460</v>
      </c>
      <c r="P1767" t="s">
        <v>75</v>
      </c>
      <c r="R1767" t="s">
        <v>13367</v>
      </c>
      <c r="S1767" t="s">
        <v>13368</v>
      </c>
      <c r="T1767" t="s">
        <v>4462</v>
      </c>
      <c r="U1767" t="s">
        <v>14154</v>
      </c>
      <c r="V1767">
        <v>6.0</v>
      </c>
    </row>
    <row r="1768" ht="14.25" customHeight="1">
      <c r="A1768" t="s">
        <v>41</v>
      </c>
      <c r="B1768" t="s">
        <v>42</v>
      </c>
      <c r="C1768" t="s">
        <v>14155</v>
      </c>
      <c r="D1768" t="s">
        <v>4465</v>
      </c>
      <c r="E1768" t="s">
        <v>4466</v>
      </c>
      <c r="F1768" t="s">
        <v>4467</v>
      </c>
      <c r="G1768">
        <v>2018.0</v>
      </c>
      <c r="H1768" t="s">
        <v>4468</v>
      </c>
      <c r="I1768" t="s">
        <v>235</v>
      </c>
      <c r="J1768" t="s">
        <v>71</v>
      </c>
      <c r="K1768" t="s">
        <v>4469</v>
      </c>
      <c r="M1768" t="s">
        <v>4470</v>
      </c>
      <c r="N1768" t="s">
        <v>4471</v>
      </c>
      <c r="P1768" t="s">
        <v>75</v>
      </c>
      <c r="R1768" t="s">
        <v>13367</v>
      </c>
      <c r="S1768" t="s">
        <v>13368</v>
      </c>
      <c r="T1768" t="s">
        <v>4473</v>
      </c>
      <c r="U1768" t="s">
        <v>14156</v>
      </c>
      <c r="V1768">
        <v>6.0</v>
      </c>
    </row>
    <row r="1769" ht="14.25" customHeight="1">
      <c r="A1769" t="s">
        <v>41</v>
      </c>
      <c r="B1769" t="s">
        <v>42</v>
      </c>
      <c r="C1769" t="s">
        <v>14157</v>
      </c>
      <c r="D1769" t="s">
        <v>4476</v>
      </c>
      <c r="E1769" t="s">
        <v>4477</v>
      </c>
      <c r="F1769" t="s">
        <v>4478</v>
      </c>
      <c r="G1769">
        <v>2016.0</v>
      </c>
      <c r="H1769" t="s">
        <v>4479</v>
      </c>
      <c r="I1769" t="s">
        <v>4480</v>
      </c>
      <c r="J1769" t="s">
        <v>96</v>
      </c>
      <c r="K1769" t="s">
        <v>4481</v>
      </c>
      <c r="M1769" t="s">
        <v>4482</v>
      </c>
      <c r="N1769" t="s">
        <v>4483</v>
      </c>
      <c r="P1769" t="s">
        <v>75</v>
      </c>
      <c r="R1769" t="s">
        <v>13367</v>
      </c>
      <c r="S1769" t="s">
        <v>13368</v>
      </c>
      <c r="T1769" t="s">
        <v>4485</v>
      </c>
      <c r="U1769" t="s">
        <v>14158</v>
      </c>
      <c r="V1769">
        <v>6.0</v>
      </c>
    </row>
    <row r="1770" ht="14.25" customHeight="1">
      <c r="A1770" t="s">
        <v>41</v>
      </c>
      <c r="B1770" t="s">
        <v>42</v>
      </c>
      <c r="C1770" t="s">
        <v>14159</v>
      </c>
      <c r="D1770" t="s">
        <v>4488</v>
      </c>
      <c r="E1770" t="s">
        <v>4489</v>
      </c>
      <c r="F1770" t="s">
        <v>4490</v>
      </c>
      <c r="G1770">
        <v>2017.0</v>
      </c>
      <c r="H1770" t="s">
        <v>1123</v>
      </c>
      <c r="I1770" t="s">
        <v>4491</v>
      </c>
      <c r="J1770" t="s">
        <v>71</v>
      </c>
      <c r="K1770" t="s">
        <v>4492</v>
      </c>
      <c r="M1770" t="s">
        <v>4493</v>
      </c>
      <c r="N1770" t="s">
        <v>4494</v>
      </c>
      <c r="P1770" t="s">
        <v>75</v>
      </c>
      <c r="R1770" t="s">
        <v>13367</v>
      </c>
      <c r="S1770" t="s">
        <v>13368</v>
      </c>
      <c r="T1770" t="s">
        <v>4496</v>
      </c>
      <c r="U1770" t="s">
        <v>14160</v>
      </c>
      <c r="V1770">
        <v>6.0</v>
      </c>
    </row>
    <row r="1771" ht="14.25" customHeight="1">
      <c r="A1771" t="s">
        <v>41</v>
      </c>
      <c r="B1771" t="s">
        <v>42</v>
      </c>
      <c r="C1771" t="s">
        <v>14161</v>
      </c>
      <c r="D1771" t="s">
        <v>4499</v>
      </c>
      <c r="E1771" t="s">
        <v>4500</v>
      </c>
      <c r="F1771" t="s">
        <v>4501</v>
      </c>
      <c r="G1771">
        <v>2019.0</v>
      </c>
      <c r="H1771" t="s">
        <v>773</v>
      </c>
      <c r="I1771" t="s">
        <v>4502</v>
      </c>
      <c r="J1771" t="s">
        <v>71</v>
      </c>
      <c r="K1771" t="s">
        <v>4503</v>
      </c>
      <c r="M1771" t="s">
        <v>4504</v>
      </c>
      <c r="N1771" t="s">
        <v>4505</v>
      </c>
      <c r="P1771" t="s">
        <v>75</v>
      </c>
      <c r="R1771" t="s">
        <v>13367</v>
      </c>
      <c r="S1771" t="s">
        <v>13368</v>
      </c>
      <c r="T1771" t="s">
        <v>4507</v>
      </c>
      <c r="U1771" t="s">
        <v>14162</v>
      </c>
      <c r="V1771">
        <v>6.0</v>
      </c>
    </row>
    <row r="1772" ht="14.25" customHeight="1">
      <c r="A1772" t="s">
        <v>41</v>
      </c>
      <c r="B1772" t="s">
        <v>42</v>
      </c>
      <c r="C1772" t="s">
        <v>14163</v>
      </c>
      <c r="D1772" t="s">
        <v>4510</v>
      </c>
      <c r="E1772" t="s">
        <v>4511</v>
      </c>
      <c r="F1772" t="s">
        <v>4512</v>
      </c>
      <c r="G1772">
        <v>2018.0</v>
      </c>
      <c r="H1772" t="s">
        <v>4513</v>
      </c>
      <c r="I1772" t="s">
        <v>4514</v>
      </c>
      <c r="J1772" t="s">
        <v>71</v>
      </c>
      <c r="K1772" t="s">
        <v>4515</v>
      </c>
      <c r="M1772" t="s">
        <v>4516</v>
      </c>
      <c r="N1772" t="s">
        <v>4517</v>
      </c>
      <c r="P1772" t="s">
        <v>75</v>
      </c>
      <c r="R1772" t="s">
        <v>13367</v>
      </c>
      <c r="S1772" t="s">
        <v>13368</v>
      </c>
      <c r="T1772" t="s">
        <v>4519</v>
      </c>
      <c r="U1772" t="s">
        <v>14164</v>
      </c>
      <c r="V1772">
        <v>6.0</v>
      </c>
    </row>
    <row r="1773" ht="14.25" customHeight="1">
      <c r="A1773" t="s">
        <v>41</v>
      </c>
      <c r="B1773" t="s">
        <v>42</v>
      </c>
      <c r="C1773" t="s">
        <v>14165</v>
      </c>
      <c r="D1773" t="s">
        <v>4522</v>
      </c>
      <c r="E1773" t="s">
        <v>4523</v>
      </c>
      <c r="F1773" t="s">
        <v>4524</v>
      </c>
      <c r="G1773">
        <v>2016.0</v>
      </c>
      <c r="H1773" t="s">
        <v>2712</v>
      </c>
      <c r="I1773" t="s">
        <v>4525</v>
      </c>
      <c r="J1773" t="s">
        <v>96</v>
      </c>
      <c r="K1773" t="s">
        <v>4526</v>
      </c>
      <c r="M1773" t="s">
        <v>4527</v>
      </c>
      <c r="N1773" t="s">
        <v>4528</v>
      </c>
      <c r="P1773" t="s">
        <v>75</v>
      </c>
      <c r="R1773" t="s">
        <v>13367</v>
      </c>
      <c r="S1773" t="s">
        <v>13368</v>
      </c>
      <c r="T1773" t="s">
        <v>4530</v>
      </c>
      <c r="U1773" t="s">
        <v>14166</v>
      </c>
      <c r="V1773">
        <v>6.0</v>
      </c>
    </row>
    <row r="1774" ht="14.25" customHeight="1">
      <c r="A1774" t="s">
        <v>41</v>
      </c>
      <c r="B1774" t="s">
        <v>42</v>
      </c>
      <c r="C1774" t="s">
        <v>14167</v>
      </c>
      <c r="D1774" t="s">
        <v>4533</v>
      </c>
      <c r="E1774" t="s">
        <v>4534</v>
      </c>
      <c r="F1774" t="s">
        <v>4535</v>
      </c>
      <c r="G1774">
        <v>2023.0</v>
      </c>
      <c r="H1774" t="s">
        <v>4536</v>
      </c>
      <c r="I1774" t="s">
        <v>4537</v>
      </c>
      <c r="J1774" t="s">
        <v>96</v>
      </c>
      <c r="K1774" t="s">
        <v>4538</v>
      </c>
      <c r="M1774" t="s">
        <v>4539</v>
      </c>
      <c r="N1774" t="s">
        <v>4540</v>
      </c>
      <c r="P1774" t="s">
        <v>75</v>
      </c>
      <c r="R1774" t="s">
        <v>13367</v>
      </c>
      <c r="S1774" t="s">
        <v>13368</v>
      </c>
      <c r="T1774" t="s">
        <v>4542</v>
      </c>
      <c r="U1774" t="s">
        <v>14168</v>
      </c>
      <c r="V1774">
        <v>6.0</v>
      </c>
    </row>
    <row r="1775" ht="14.25" customHeight="1">
      <c r="A1775" t="s">
        <v>41</v>
      </c>
      <c r="B1775" t="s">
        <v>42</v>
      </c>
      <c r="C1775" t="s">
        <v>14169</v>
      </c>
      <c r="D1775" t="s">
        <v>4545</v>
      </c>
      <c r="E1775" t="s">
        <v>4546</v>
      </c>
      <c r="F1775" t="s">
        <v>4547</v>
      </c>
      <c r="G1775">
        <v>2025.0</v>
      </c>
      <c r="H1775" t="s">
        <v>4548</v>
      </c>
      <c r="I1775" t="s">
        <v>4549</v>
      </c>
      <c r="J1775" t="s">
        <v>71</v>
      </c>
      <c r="K1775" t="s">
        <v>4550</v>
      </c>
      <c r="M1775" t="s">
        <v>4551</v>
      </c>
      <c r="N1775" t="s">
        <v>4552</v>
      </c>
      <c r="P1775" t="s">
        <v>75</v>
      </c>
      <c r="R1775" t="s">
        <v>13367</v>
      </c>
      <c r="S1775" t="s">
        <v>13368</v>
      </c>
      <c r="T1775" t="s">
        <v>4554</v>
      </c>
      <c r="U1775" t="s">
        <v>14170</v>
      </c>
      <c r="V1775">
        <v>6.0</v>
      </c>
    </row>
    <row r="1776" ht="14.25" customHeight="1">
      <c r="A1776" t="s">
        <v>41</v>
      </c>
      <c r="B1776" t="s">
        <v>42</v>
      </c>
      <c r="C1776" t="s">
        <v>14171</v>
      </c>
      <c r="D1776" t="s">
        <v>4557</v>
      </c>
      <c r="E1776" t="s">
        <v>4558</v>
      </c>
      <c r="F1776" t="s">
        <v>4559</v>
      </c>
      <c r="G1776">
        <v>2017.0</v>
      </c>
      <c r="H1776" t="s">
        <v>4560</v>
      </c>
      <c r="I1776" t="s">
        <v>481</v>
      </c>
      <c r="J1776" t="s">
        <v>4561</v>
      </c>
      <c r="K1776" t="s">
        <v>4562</v>
      </c>
      <c r="M1776" t="s">
        <v>4563</v>
      </c>
      <c r="N1776" t="s">
        <v>4564</v>
      </c>
      <c r="P1776" t="s">
        <v>75</v>
      </c>
      <c r="R1776" t="s">
        <v>13367</v>
      </c>
      <c r="S1776" t="s">
        <v>13368</v>
      </c>
      <c r="T1776" t="s">
        <v>4566</v>
      </c>
      <c r="U1776" t="s">
        <v>14172</v>
      </c>
      <c r="V1776">
        <v>6.0</v>
      </c>
    </row>
    <row r="1777" ht="14.25" customHeight="1">
      <c r="A1777" t="s">
        <v>41</v>
      </c>
      <c r="B1777" t="s">
        <v>42</v>
      </c>
      <c r="C1777" t="s">
        <v>14173</v>
      </c>
      <c r="D1777" t="s">
        <v>4569</v>
      </c>
      <c r="E1777" t="s">
        <v>4570</v>
      </c>
      <c r="F1777" t="s">
        <v>4571</v>
      </c>
      <c r="G1777">
        <v>2021.0</v>
      </c>
      <c r="H1777" t="s">
        <v>4572</v>
      </c>
      <c r="I1777" t="s">
        <v>223</v>
      </c>
      <c r="J1777" t="s">
        <v>96</v>
      </c>
      <c r="K1777" t="s">
        <v>4573</v>
      </c>
      <c r="M1777" t="s">
        <v>4574</v>
      </c>
      <c r="N1777" t="s">
        <v>4575</v>
      </c>
      <c r="P1777" t="s">
        <v>75</v>
      </c>
      <c r="R1777" t="s">
        <v>13367</v>
      </c>
      <c r="S1777" t="s">
        <v>13368</v>
      </c>
      <c r="T1777" t="s">
        <v>4577</v>
      </c>
      <c r="U1777" t="s">
        <v>14174</v>
      </c>
      <c r="V1777">
        <v>6.0</v>
      </c>
    </row>
    <row r="1778" ht="14.25" customHeight="1">
      <c r="A1778" t="s">
        <v>41</v>
      </c>
      <c r="B1778" t="s">
        <v>42</v>
      </c>
      <c r="C1778" t="s">
        <v>14175</v>
      </c>
      <c r="D1778" t="s">
        <v>4580</v>
      </c>
      <c r="E1778" t="s">
        <v>4581</v>
      </c>
      <c r="F1778" t="s">
        <v>4582</v>
      </c>
      <c r="G1778">
        <v>2021.0</v>
      </c>
      <c r="H1778" t="s">
        <v>4583</v>
      </c>
      <c r="I1778" t="s">
        <v>4480</v>
      </c>
      <c r="J1778" t="s">
        <v>96</v>
      </c>
      <c r="K1778" t="s">
        <v>4584</v>
      </c>
      <c r="M1778" t="s">
        <v>4585</v>
      </c>
      <c r="N1778" t="s">
        <v>4586</v>
      </c>
      <c r="P1778" t="s">
        <v>75</v>
      </c>
      <c r="R1778" t="s">
        <v>13367</v>
      </c>
      <c r="S1778" t="s">
        <v>13368</v>
      </c>
      <c r="T1778" t="s">
        <v>4588</v>
      </c>
      <c r="U1778" t="s">
        <v>14176</v>
      </c>
      <c r="V1778">
        <v>6.0</v>
      </c>
    </row>
    <row r="1779" ht="14.25" customHeight="1">
      <c r="A1779" t="s">
        <v>41</v>
      </c>
      <c r="B1779" t="s">
        <v>42</v>
      </c>
      <c r="C1779" t="s">
        <v>14177</v>
      </c>
      <c r="D1779" t="s">
        <v>4591</v>
      </c>
      <c r="E1779" t="s">
        <v>4592</v>
      </c>
      <c r="F1779" t="s">
        <v>4593</v>
      </c>
      <c r="G1779">
        <v>2021.0</v>
      </c>
      <c r="H1779" t="s">
        <v>4594</v>
      </c>
      <c r="J1779" t="s">
        <v>328</v>
      </c>
      <c r="K1779" t="s">
        <v>4595</v>
      </c>
      <c r="M1779" t="s">
        <v>4596</v>
      </c>
      <c r="N1779" t="s">
        <v>4597</v>
      </c>
      <c r="P1779" t="s">
        <v>75</v>
      </c>
      <c r="R1779" t="s">
        <v>13367</v>
      </c>
      <c r="S1779" t="s">
        <v>13368</v>
      </c>
      <c r="T1779" t="s">
        <v>1414</v>
      </c>
      <c r="U1779" t="s">
        <v>14178</v>
      </c>
      <c r="V1779">
        <v>5.0</v>
      </c>
    </row>
    <row r="1780" ht="14.25" customHeight="1">
      <c r="A1780" t="s">
        <v>41</v>
      </c>
      <c r="B1780" t="s">
        <v>42</v>
      </c>
      <c r="C1780" t="s">
        <v>14179</v>
      </c>
      <c r="D1780" t="s">
        <v>4601</v>
      </c>
      <c r="E1780" t="s">
        <v>4602</v>
      </c>
      <c r="F1780" t="s">
        <v>4603</v>
      </c>
      <c r="G1780">
        <v>2017.0</v>
      </c>
      <c r="H1780" t="s">
        <v>4604</v>
      </c>
      <c r="I1780" t="s">
        <v>108</v>
      </c>
      <c r="J1780" t="s">
        <v>71</v>
      </c>
      <c r="K1780" t="s">
        <v>4605</v>
      </c>
      <c r="M1780" t="s">
        <v>4606</v>
      </c>
      <c r="N1780" t="s">
        <v>4607</v>
      </c>
      <c r="P1780" t="s">
        <v>75</v>
      </c>
      <c r="R1780" t="s">
        <v>13367</v>
      </c>
      <c r="S1780" t="s">
        <v>13368</v>
      </c>
      <c r="T1780" t="s">
        <v>4609</v>
      </c>
      <c r="U1780" t="s">
        <v>14180</v>
      </c>
      <c r="V1780">
        <v>6.0</v>
      </c>
    </row>
    <row r="1781" ht="14.25" customHeight="1">
      <c r="A1781" t="s">
        <v>41</v>
      </c>
      <c r="B1781" t="s">
        <v>42</v>
      </c>
      <c r="C1781" t="s">
        <v>14181</v>
      </c>
      <c r="D1781" t="s">
        <v>4612</v>
      </c>
      <c r="E1781" t="s">
        <v>4613</v>
      </c>
      <c r="F1781" t="s">
        <v>4614</v>
      </c>
      <c r="G1781">
        <v>2018.0</v>
      </c>
      <c r="H1781" t="s">
        <v>4615</v>
      </c>
      <c r="I1781" t="s">
        <v>235</v>
      </c>
      <c r="J1781" t="s">
        <v>3350</v>
      </c>
      <c r="K1781" t="s">
        <v>4616</v>
      </c>
      <c r="M1781" t="s">
        <v>4617</v>
      </c>
      <c r="N1781" t="s">
        <v>4618</v>
      </c>
      <c r="P1781" t="s">
        <v>75</v>
      </c>
      <c r="R1781" t="s">
        <v>13367</v>
      </c>
      <c r="S1781" t="s">
        <v>13368</v>
      </c>
      <c r="T1781" t="s">
        <v>4620</v>
      </c>
      <c r="U1781" t="s">
        <v>14182</v>
      </c>
      <c r="V1781">
        <v>6.0</v>
      </c>
    </row>
    <row r="1782" ht="14.25" customHeight="1">
      <c r="A1782" t="s">
        <v>41</v>
      </c>
      <c r="B1782" t="s">
        <v>42</v>
      </c>
      <c r="C1782" t="s">
        <v>14183</v>
      </c>
      <c r="D1782" t="s">
        <v>4623</v>
      </c>
      <c r="E1782" t="s">
        <v>4624</v>
      </c>
      <c r="F1782" t="s">
        <v>4625</v>
      </c>
      <c r="G1782">
        <v>2021.0</v>
      </c>
      <c r="H1782" t="s">
        <v>4626</v>
      </c>
      <c r="I1782" t="s">
        <v>481</v>
      </c>
      <c r="J1782" t="s">
        <v>71</v>
      </c>
      <c r="K1782" t="s">
        <v>4627</v>
      </c>
      <c r="M1782" t="s">
        <v>4628</v>
      </c>
      <c r="N1782" t="s">
        <v>4629</v>
      </c>
      <c r="P1782" t="s">
        <v>75</v>
      </c>
      <c r="R1782" t="s">
        <v>13367</v>
      </c>
      <c r="S1782" t="s">
        <v>13368</v>
      </c>
      <c r="T1782" t="s">
        <v>4631</v>
      </c>
      <c r="U1782" t="s">
        <v>14184</v>
      </c>
      <c r="V1782">
        <v>6.0</v>
      </c>
    </row>
    <row r="1783" ht="14.25" customHeight="1">
      <c r="A1783" t="s">
        <v>41</v>
      </c>
      <c r="B1783" t="s">
        <v>42</v>
      </c>
      <c r="C1783" t="s">
        <v>14185</v>
      </c>
      <c r="D1783" t="s">
        <v>4634</v>
      </c>
      <c r="E1783" t="s">
        <v>4635</v>
      </c>
      <c r="F1783" t="s">
        <v>4636</v>
      </c>
      <c r="G1783">
        <v>2018.0</v>
      </c>
      <c r="H1783" t="s">
        <v>4468</v>
      </c>
      <c r="I1783" t="s">
        <v>1444</v>
      </c>
      <c r="J1783" t="s">
        <v>71</v>
      </c>
      <c r="K1783" t="s">
        <v>4637</v>
      </c>
      <c r="M1783" t="s">
        <v>4638</v>
      </c>
      <c r="N1783" t="s">
        <v>4639</v>
      </c>
      <c r="P1783" t="s">
        <v>75</v>
      </c>
      <c r="R1783" t="s">
        <v>13367</v>
      </c>
      <c r="S1783" t="s">
        <v>13368</v>
      </c>
      <c r="T1783" t="s">
        <v>4641</v>
      </c>
      <c r="U1783" t="s">
        <v>14186</v>
      </c>
      <c r="V1783">
        <v>6.0</v>
      </c>
    </row>
    <row r="1784" ht="14.25" customHeight="1">
      <c r="A1784" t="s">
        <v>41</v>
      </c>
      <c r="B1784" t="s">
        <v>42</v>
      </c>
      <c r="C1784" t="s">
        <v>14187</v>
      </c>
      <c r="D1784" t="s">
        <v>4644</v>
      </c>
      <c r="E1784" t="s">
        <v>4645</v>
      </c>
      <c r="F1784" t="s">
        <v>4646</v>
      </c>
      <c r="G1784">
        <v>2020.0</v>
      </c>
      <c r="H1784" t="s">
        <v>4647</v>
      </c>
      <c r="I1784" t="s">
        <v>4648</v>
      </c>
      <c r="J1784" t="s">
        <v>96</v>
      </c>
      <c r="K1784" t="s">
        <v>4649</v>
      </c>
      <c r="M1784" t="s">
        <v>4650</v>
      </c>
      <c r="N1784" t="s">
        <v>4651</v>
      </c>
      <c r="P1784" t="s">
        <v>75</v>
      </c>
      <c r="R1784" t="s">
        <v>13367</v>
      </c>
      <c r="S1784" t="s">
        <v>13368</v>
      </c>
      <c r="T1784" t="s">
        <v>4653</v>
      </c>
      <c r="U1784" t="s">
        <v>14188</v>
      </c>
      <c r="V1784">
        <v>6.0</v>
      </c>
    </row>
    <row r="1785" ht="14.25" customHeight="1">
      <c r="A1785" t="s">
        <v>41</v>
      </c>
      <c r="B1785" t="s">
        <v>42</v>
      </c>
      <c r="C1785" t="s">
        <v>13370</v>
      </c>
      <c r="D1785" t="s">
        <v>80</v>
      </c>
      <c r="F1785" t="s">
        <v>81</v>
      </c>
      <c r="G1785">
        <v>2016.0</v>
      </c>
      <c r="H1785" t="s">
        <v>82</v>
      </c>
      <c r="I1785" t="s">
        <v>83</v>
      </c>
      <c r="J1785" t="s">
        <v>71</v>
      </c>
      <c r="K1785" t="s">
        <v>84</v>
      </c>
      <c r="M1785" t="s">
        <v>85</v>
      </c>
      <c r="N1785" t="s">
        <v>86</v>
      </c>
      <c r="P1785" t="s">
        <v>75</v>
      </c>
      <c r="R1785" t="s">
        <v>13367</v>
      </c>
      <c r="S1785" t="s">
        <v>13368</v>
      </c>
      <c r="T1785" t="s">
        <v>88</v>
      </c>
      <c r="U1785" t="s">
        <v>13371</v>
      </c>
      <c r="V1785">
        <v>5.0</v>
      </c>
    </row>
    <row r="1786" ht="14.25" customHeight="1">
      <c r="A1786" t="s">
        <v>41</v>
      </c>
      <c r="B1786" t="s">
        <v>42</v>
      </c>
      <c r="C1786" t="s">
        <v>13382</v>
      </c>
      <c r="D1786" t="s">
        <v>149</v>
      </c>
      <c r="E1786" t="s">
        <v>150</v>
      </c>
      <c r="F1786" t="s">
        <v>151</v>
      </c>
      <c r="G1786">
        <v>2021.0</v>
      </c>
      <c r="H1786" t="s">
        <v>152</v>
      </c>
      <c r="I1786" t="s">
        <v>133</v>
      </c>
      <c r="J1786" t="s">
        <v>96</v>
      </c>
      <c r="K1786" t="s">
        <v>153</v>
      </c>
      <c r="M1786" t="s">
        <v>154</v>
      </c>
      <c r="N1786" t="s">
        <v>155</v>
      </c>
      <c r="P1786" t="s">
        <v>75</v>
      </c>
      <c r="R1786" t="s">
        <v>13367</v>
      </c>
      <c r="S1786" t="s">
        <v>13368</v>
      </c>
      <c r="T1786" t="s">
        <v>157</v>
      </c>
      <c r="U1786" t="s">
        <v>13383</v>
      </c>
      <c r="V1786">
        <v>6.0</v>
      </c>
    </row>
    <row r="1787" ht="14.25" customHeight="1">
      <c r="A1787" t="s">
        <v>41</v>
      </c>
      <c r="B1787" t="s">
        <v>42</v>
      </c>
      <c r="C1787" t="s">
        <v>14189</v>
      </c>
      <c r="D1787" t="s">
        <v>4658</v>
      </c>
      <c r="E1787" t="s">
        <v>4659</v>
      </c>
      <c r="F1787" t="s">
        <v>4660</v>
      </c>
      <c r="G1787">
        <v>2017.0</v>
      </c>
      <c r="H1787" t="s">
        <v>3686</v>
      </c>
      <c r="I1787" t="s">
        <v>4661</v>
      </c>
      <c r="J1787" t="s">
        <v>71</v>
      </c>
      <c r="K1787" t="s">
        <v>4662</v>
      </c>
      <c r="M1787" t="s">
        <v>4663</v>
      </c>
      <c r="N1787" t="s">
        <v>4664</v>
      </c>
      <c r="P1787" t="s">
        <v>75</v>
      </c>
      <c r="R1787" t="s">
        <v>13367</v>
      </c>
      <c r="S1787" t="s">
        <v>13368</v>
      </c>
      <c r="T1787" t="s">
        <v>4666</v>
      </c>
      <c r="U1787" t="s">
        <v>14190</v>
      </c>
      <c r="V1787">
        <v>6.0</v>
      </c>
    </row>
    <row r="1788" ht="14.25" customHeight="1">
      <c r="A1788" t="s">
        <v>41</v>
      </c>
      <c r="B1788" t="s">
        <v>42</v>
      </c>
      <c r="C1788" t="s">
        <v>14191</v>
      </c>
      <c r="D1788" t="s">
        <v>4669</v>
      </c>
      <c r="E1788" t="s">
        <v>4670</v>
      </c>
      <c r="F1788" t="s">
        <v>4671</v>
      </c>
      <c r="G1788">
        <v>2020.0</v>
      </c>
      <c r="H1788" t="s">
        <v>1741</v>
      </c>
      <c r="I1788" t="s">
        <v>4672</v>
      </c>
      <c r="J1788" t="s">
        <v>71</v>
      </c>
      <c r="K1788" t="s">
        <v>4673</v>
      </c>
      <c r="M1788" t="s">
        <v>4674</v>
      </c>
      <c r="N1788" t="s">
        <v>4675</v>
      </c>
      <c r="P1788" t="s">
        <v>75</v>
      </c>
      <c r="R1788" t="s">
        <v>13367</v>
      </c>
      <c r="S1788" t="s">
        <v>13368</v>
      </c>
      <c r="T1788" t="s">
        <v>4677</v>
      </c>
      <c r="U1788" t="s">
        <v>14192</v>
      </c>
      <c r="V1788">
        <v>6.0</v>
      </c>
    </row>
    <row r="1789" ht="14.25" customHeight="1">
      <c r="A1789" t="s">
        <v>41</v>
      </c>
      <c r="B1789" t="s">
        <v>42</v>
      </c>
      <c r="C1789" t="s">
        <v>14193</v>
      </c>
      <c r="D1789" t="s">
        <v>4680</v>
      </c>
      <c r="E1789" t="s">
        <v>4681</v>
      </c>
      <c r="F1789" t="s">
        <v>2722</v>
      </c>
      <c r="G1789">
        <v>2019.0</v>
      </c>
      <c r="H1789" t="s">
        <v>599</v>
      </c>
      <c r="I1789" t="s">
        <v>611</v>
      </c>
      <c r="J1789" t="s">
        <v>96</v>
      </c>
      <c r="K1789" t="s">
        <v>4682</v>
      </c>
      <c r="M1789" t="s">
        <v>4683</v>
      </c>
      <c r="N1789" t="s">
        <v>4684</v>
      </c>
      <c r="P1789" t="s">
        <v>75</v>
      </c>
      <c r="R1789" t="s">
        <v>13367</v>
      </c>
      <c r="S1789" t="s">
        <v>13368</v>
      </c>
      <c r="T1789" t="s">
        <v>4686</v>
      </c>
      <c r="U1789" t="s">
        <v>14194</v>
      </c>
      <c r="V1789">
        <v>6.0</v>
      </c>
    </row>
    <row r="1790" ht="14.25" customHeight="1">
      <c r="A1790" t="s">
        <v>41</v>
      </c>
      <c r="B1790" t="s">
        <v>42</v>
      </c>
      <c r="C1790" t="s">
        <v>14195</v>
      </c>
      <c r="D1790" t="s">
        <v>4689</v>
      </c>
      <c r="E1790" t="s">
        <v>4690</v>
      </c>
      <c r="F1790" t="s">
        <v>4691</v>
      </c>
      <c r="G1790">
        <v>2024.0</v>
      </c>
      <c r="H1790" t="s">
        <v>4692</v>
      </c>
      <c r="I1790" t="s">
        <v>4672</v>
      </c>
      <c r="J1790" t="s">
        <v>71</v>
      </c>
      <c r="K1790" t="s">
        <v>4693</v>
      </c>
      <c r="M1790" t="s">
        <v>4694</v>
      </c>
      <c r="N1790" t="s">
        <v>4695</v>
      </c>
      <c r="P1790" t="s">
        <v>75</v>
      </c>
      <c r="R1790" t="s">
        <v>13367</v>
      </c>
      <c r="S1790" t="s">
        <v>13368</v>
      </c>
      <c r="T1790" t="s">
        <v>4697</v>
      </c>
      <c r="U1790" t="s">
        <v>14196</v>
      </c>
      <c r="V1790">
        <v>6.0</v>
      </c>
    </row>
    <row r="1791" ht="14.25" customHeight="1">
      <c r="A1791" t="s">
        <v>41</v>
      </c>
      <c r="B1791" t="s">
        <v>42</v>
      </c>
      <c r="C1791" t="s">
        <v>13480</v>
      </c>
      <c r="D1791" t="s">
        <v>700</v>
      </c>
      <c r="E1791" t="s">
        <v>701</v>
      </c>
      <c r="F1791" t="s">
        <v>702</v>
      </c>
      <c r="G1791">
        <v>2017.0</v>
      </c>
      <c r="H1791" t="s">
        <v>703</v>
      </c>
      <c r="I1791" t="s">
        <v>235</v>
      </c>
      <c r="J1791" t="s">
        <v>71</v>
      </c>
      <c r="K1791" t="s">
        <v>704</v>
      </c>
      <c r="M1791" t="s">
        <v>705</v>
      </c>
      <c r="N1791" t="s">
        <v>706</v>
      </c>
      <c r="P1791" t="s">
        <v>75</v>
      </c>
      <c r="R1791" t="s">
        <v>13367</v>
      </c>
      <c r="S1791" t="s">
        <v>13368</v>
      </c>
      <c r="T1791" t="s">
        <v>708</v>
      </c>
      <c r="U1791" t="s">
        <v>13481</v>
      </c>
      <c r="V1791">
        <v>6.0</v>
      </c>
    </row>
    <row r="1792" ht="14.25" customHeight="1">
      <c r="A1792" t="s">
        <v>41</v>
      </c>
      <c r="B1792" t="s">
        <v>42</v>
      </c>
      <c r="C1792" t="s">
        <v>14197</v>
      </c>
      <c r="D1792" t="s">
        <v>4701</v>
      </c>
      <c r="E1792" t="s">
        <v>4702</v>
      </c>
      <c r="F1792" t="s">
        <v>4703</v>
      </c>
      <c r="G1792">
        <v>2023.0</v>
      </c>
      <c r="H1792" t="s">
        <v>4704</v>
      </c>
      <c r="I1792" t="s">
        <v>4705</v>
      </c>
      <c r="J1792" t="s">
        <v>71</v>
      </c>
      <c r="K1792" t="s">
        <v>4706</v>
      </c>
      <c r="M1792" t="s">
        <v>4707</v>
      </c>
      <c r="N1792" t="s">
        <v>4708</v>
      </c>
      <c r="P1792" t="s">
        <v>75</v>
      </c>
      <c r="R1792" t="s">
        <v>13367</v>
      </c>
      <c r="S1792" t="s">
        <v>13368</v>
      </c>
      <c r="T1792" t="s">
        <v>4710</v>
      </c>
      <c r="U1792" t="s">
        <v>14198</v>
      </c>
      <c r="V1792">
        <v>6.0</v>
      </c>
    </row>
    <row r="1793" ht="14.25" customHeight="1">
      <c r="A1793" t="s">
        <v>41</v>
      </c>
      <c r="B1793" t="s">
        <v>42</v>
      </c>
      <c r="C1793" t="s">
        <v>14199</v>
      </c>
      <c r="D1793" t="s">
        <v>4713</v>
      </c>
      <c r="E1793" t="s">
        <v>4714</v>
      </c>
      <c r="F1793" t="s">
        <v>4715</v>
      </c>
      <c r="G1793">
        <v>2017.0</v>
      </c>
      <c r="H1793" t="s">
        <v>4716</v>
      </c>
      <c r="I1793" t="s">
        <v>2636</v>
      </c>
      <c r="J1793" t="s">
        <v>121</v>
      </c>
      <c r="K1793" t="s">
        <v>4717</v>
      </c>
      <c r="M1793" t="s">
        <v>4718</v>
      </c>
      <c r="N1793" t="s">
        <v>4719</v>
      </c>
      <c r="P1793" t="s">
        <v>75</v>
      </c>
      <c r="R1793" t="s">
        <v>13367</v>
      </c>
      <c r="S1793" t="s">
        <v>13368</v>
      </c>
      <c r="T1793" t="s">
        <v>4721</v>
      </c>
      <c r="U1793" t="s">
        <v>14200</v>
      </c>
      <c r="V1793">
        <v>6.0</v>
      </c>
    </row>
    <row r="1794" ht="14.25" customHeight="1">
      <c r="A1794" t="s">
        <v>41</v>
      </c>
      <c r="B1794" t="s">
        <v>42</v>
      </c>
      <c r="C1794" t="s">
        <v>14201</v>
      </c>
      <c r="D1794" t="s">
        <v>4724</v>
      </c>
      <c r="E1794" t="s">
        <v>4725</v>
      </c>
      <c r="F1794" t="s">
        <v>4726</v>
      </c>
      <c r="G1794">
        <v>2021.0</v>
      </c>
      <c r="H1794" t="s">
        <v>4727</v>
      </c>
      <c r="I1794" t="s">
        <v>108</v>
      </c>
      <c r="J1794" t="s">
        <v>71</v>
      </c>
      <c r="K1794" t="s">
        <v>4728</v>
      </c>
      <c r="M1794" t="s">
        <v>4729</v>
      </c>
      <c r="N1794" t="s">
        <v>4730</v>
      </c>
      <c r="P1794" t="s">
        <v>75</v>
      </c>
      <c r="R1794" t="s">
        <v>13367</v>
      </c>
      <c r="S1794" t="s">
        <v>13368</v>
      </c>
      <c r="T1794" t="s">
        <v>4732</v>
      </c>
      <c r="U1794" t="s">
        <v>14202</v>
      </c>
      <c r="V1794">
        <v>6.0</v>
      </c>
    </row>
    <row r="1795" ht="14.25" customHeight="1">
      <c r="A1795" t="s">
        <v>41</v>
      </c>
      <c r="B1795" t="s">
        <v>42</v>
      </c>
      <c r="C1795" t="s">
        <v>14203</v>
      </c>
      <c r="D1795" t="s">
        <v>4735</v>
      </c>
      <c r="E1795" t="s">
        <v>4736</v>
      </c>
      <c r="F1795" t="s">
        <v>4737</v>
      </c>
      <c r="G1795">
        <v>2021.0</v>
      </c>
      <c r="H1795" t="s">
        <v>4738</v>
      </c>
      <c r="I1795" t="s">
        <v>2494</v>
      </c>
      <c r="J1795" t="s">
        <v>96</v>
      </c>
      <c r="K1795" t="s">
        <v>4739</v>
      </c>
      <c r="M1795" t="s">
        <v>4740</v>
      </c>
      <c r="N1795" t="s">
        <v>4741</v>
      </c>
      <c r="P1795" t="s">
        <v>75</v>
      </c>
      <c r="R1795" t="s">
        <v>13367</v>
      </c>
      <c r="S1795" t="s">
        <v>13368</v>
      </c>
      <c r="T1795" t="s">
        <v>4743</v>
      </c>
      <c r="U1795" t="s">
        <v>14204</v>
      </c>
      <c r="V1795">
        <v>6.0</v>
      </c>
    </row>
    <row r="1796" ht="14.25" customHeight="1">
      <c r="A1796" t="s">
        <v>41</v>
      </c>
      <c r="B1796" t="s">
        <v>42</v>
      </c>
      <c r="C1796" t="s">
        <v>14205</v>
      </c>
      <c r="D1796" t="s">
        <v>4746</v>
      </c>
      <c r="E1796" t="s">
        <v>4747</v>
      </c>
      <c r="F1796" t="s">
        <v>4748</v>
      </c>
      <c r="G1796">
        <v>2021.0</v>
      </c>
      <c r="H1796" t="s">
        <v>4749</v>
      </c>
      <c r="I1796" t="s">
        <v>669</v>
      </c>
      <c r="J1796" t="s">
        <v>71</v>
      </c>
      <c r="K1796" t="s">
        <v>4750</v>
      </c>
      <c r="M1796" t="s">
        <v>4751</v>
      </c>
      <c r="N1796" t="s">
        <v>4752</v>
      </c>
      <c r="P1796" t="s">
        <v>75</v>
      </c>
      <c r="R1796" t="s">
        <v>13367</v>
      </c>
      <c r="S1796" t="s">
        <v>13368</v>
      </c>
      <c r="T1796" t="s">
        <v>4754</v>
      </c>
      <c r="U1796" t="s">
        <v>14206</v>
      </c>
      <c r="V1796">
        <v>6.0</v>
      </c>
    </row>
    <row r="1797" ht="14.25" customHeight="1">
      <c r="A1797" t="s">
        <v>41</v>
      </c>
      <c r="B1797" t="s">
        <v>42</v>
      </c>
      <c r="C1797" t="s">
        <v>13396</v>
      </c>
      <c r="D1797" t="s">
        <v>231</v>
      </c>
      <c r="E1797" t="s">
        <v>232</v>
      </c>
      <c r="F1797" t="s">
        <v>233</v>
      </c>
      <c r="G1797">
        <v>2024.0</v>
      </c>
      <c r="H1797" t="s">
        <v>234</v>
      </c>
      <c r="I1797" t="s">
        <v>235</v>
      </c>
      <c r="J1797" t="s">
        <v>71</v>
      </c>
      <c r="K1797" t="s">
        <v>236</v>
      </c>
      <c r="M1797" t="s">
        <v>237</v>
      </c>
      <c r="N1797" t="s">
        <v>238</v>
      </c>
      <c r="P1797" t="s">
        <v>75</v>
      </c>
      <c r="R1797" t="s">
        <v>13367</v>
      </c>
      <c r="S1797" t="s">
        <v>13368</v>
      </c>
      <c r="T1797" t="s">
        <v>240</v>
      </c>
      <c r="U1797" t="s">
        <v>13397</v>
      </c>
      <c r="V1797">
        <v>6.0</v>
      </c>
    </row>
    <row r="1798" ht="14.25" customHeight="1">
      <c r="A1798" t="s">
        <v>41</v>
      </c>
      <c r="B1798" t="s">
        <v>42</v>
      </c>
      <c r="C1798" t="s">
        <v>14207</v>
      </c>
      <c r="D1798" t="s">
        <v>4758</v>
      </c>
      <c r="E1798" t="s">
        <v>4759</v>
      </c>
      <c r="F1798" t="s">
        <v>4760</v>
      </c>
      <c r="G1798">
        <v>2010.0</v>
      </c>
      <c r="H1798" t="s">
        <v>658</v>
      </c>
      <c r="I1798" t="s">
        <v>4761</v>
      </c>
      <c r="J1798" t="s">
        <v>71</v>
      </c>
      <c r="K1798" t="s">
        <v>4762</v>
      </c>
      <c r="M1798" t="s">
        <v>4763</v>
      </c>
      <c r="N1798" t="s">
        <v>4764</v>
      </c>
      <c r="P1798" t="s">
        <v>75</v>
      </c>
      <c r="R1798" t="s">
        <v>13367</v>
      </c>
      <c r="S1798" t="s">
        <v>13368</v>
      </c>
      <c r="T1798" t="s">
        <v>4766</v>
      </c>
      <c r="U1798" t="s">
        <v>14208</v>
      </c>
      <c r="V1798">
        <v>6.0</v>
      </c>
    </row>
    <row r="1799" ht="14.25" customHeight="1">
      <c r="A1799" t="s">
        <v>41</v>
      </c>
      <c r="B1799" t="s">
        <v>42</v>
      </c>
      <c r="C1799" t="s">
        <v>14209</v>
      </c>
      <c r="D1799" t="s">
        <v>4769</v>
      </c>
      <c r="E1799" t="s">
        <v>4770</v>
      </c>
      <c r="F1799" t="s">
        <v>4771</v>
      </c>
      <c r="G1799">
        <v>2018.0</v>
      </c>
      <c r="H1799" t="s">
        <v>4772</v>
      </c>
      <c r="I1799" t="s">
        <v>164</v>
      </c>
      <c r="J1799" t="s">
        <v>96</v>
      </c>
      <c r="K1799" t="s">
        <v>4773</v>
      </c>
      <c r="M1799" t="s">
        <v>4774</v>
      </c>
      <c r="N1799" t="s">
        <v>4775</v>
      </c>
      <c r="P1799" t="s">
        <v>75</v>
      </c>
      <c r="R1799" t="s">
        <v>13367</v>
      </c>
      <c r="S1799" t="s">
        <v>13368</v>
      </c>
      <c r="T1799" t="s">
        <v>4777</v>
      </c>
      <c r="U1799" t="s">
        <v>14210</v>
      </c>
      <c r="V1799">
        <v>6.0</v>
      </c>
    </row>
    <row r="1800" ht="14.25" customHeight="1">
      <c r="A1800" t="s">
        <v>41</v>
      </c>
      <c r="B1800" t="s">
        <v>42</v>
      </c>
      <c r="C1800" t="s">
        <v>13374</v>
      </c>
      <c r="D1800" t="s">
        <v>104</v>
      </c>
      <c r="E1800" t="s">
        <v>105</v>
      </c>
      <c r="F1800" t="s">
        <v>106</v>
      </c>
      <c r="G1800">
        <v>2021.0</v>
      </c>
      <c r="H1800" t="s">
        <v>107</v>
      </c>
      <c r="I1800" t="s">
        <v>108</v>
      </c>
      <c r="J1800" t="s">
        <v>71</v>
      </c>
      <c r="K1800" t="s">
        <v>109</v>
      </c>
      <c r="M1800" t="s">
        <v>110</v>
      </c>
      <c r="N1800" t="s">
        <v>111</v>
      </c>
      <c r="P1800" t="s">
        <v>75</v>
      </c>
      <c r="R1800" t="s">
        <v>13367</v>
      </c>
      <c r="S1800" t="s">
        <v>13368</v>
      </c>
      <c r="T1800" t="s">
        <v>113</v>
      </c>
      <c r="U1800" t="s">
        <v>13375</v>
      </c>
      <c r="V1800">
        <v>6.0</v>
      </c>
    </row>
    <row r="1801" ht="14.25" customHeight="1">
      <c r="A1801" t="s">
        <v>41</v>
      </c>
      <c r="B1801" t="s">
        <v>42</v>
      </c>
      <c r="C1801" t="s">
        <v>14211</v>
      </c>
      <c r="D1801" t="s">
        <v>4781</v>
      </c>
      <c r="E1801" t="s">
        <v>4782</v>
      </c>
      <c r="F1801" t="s">
        <v>4783</v>
      </c>
      <c r="G1801">
        <v>2023.0</v>
      </c>
      <c r="H1801" t="s">
        <v>4784</v>
      </c>
      <c r="I1801" t="s">
        <v>4785</v>
      </c>
      <c r="J1801" t="s">
        <v>71</v>
      </c>
      <c r="K1801" t="s">
        <v>4786</v>
      </c>
      <c r="M1801" t="s">
        <v>4787</v>
      </c>
      <c r="N1801" t="s">
        <v>4788</v>
      </c>
      <c r="P1801" t="s">
        <v>75</v>
      </c>
      <c r="R1801" t="s">
        <v>13367</v>
      </c>
      <c r="S1801" t="s">
        <v>13368</v>
      </c>
      <c r="T1801" t="s">
        <v>4790</v>
      </c>
      <c r="U1801" t="s">
        <v>14212</v>
      </c>
      <c r="V1801">
        <v>6.0</v>
      </c>
    </row>
    <row r="1802" ht="14.25" customHeight="1">
      <c r="A1802" t="s">
        <v>41</v>
      </c>
      <c r="B1802" t="s">
        <v>42</v>
      </c>
      <c r="C1802" t="s">
        <v>14213</v>
      </c>
      <c r="D1802" t="s">
        <v>4793</v>
      </c>
      <c r="E1802" t="s">
        <v>4794</v>
      </c>
      <c r="F1802" t="s">
        <v>4795</v>
      </c>
      <c r="G1802">
        <v>2017.0</v>
      </c>
      <c r="H1802" t="s">
        <v>4796</v>
      </c>
      <c r="I1802" t="s">
        <v>4797</v>
      </c>
      <c r="J1802" t="s">
        <v>71</v>
      </c>
      <c r="K1802" t="s">
        <v>4798</v>
      </c>
      <c r="M1802" t="s">
        <v>4799</v>
      </c>
      <c r="N1802" t="s">
        <v>4800</v>
      </c>
      <c r="P1802" t="s">
        <v>75</v>
      </c>
      <c r="R1802" t="s">
        <v>13367</v>
      </c>
      <c r="S1802" t="s">
        <v>13368</v>
      </c>
      <c r="T1802" t="s">
        <v>4802</v>
      </c>
      <c r="U1802" t="s">
        <v>14214</v>
      </c>
      <c r="V1802">
        <v>6.0</v>
      </c>
    </row>
    <row r="1803" ht="14.25" customHeight="1">
      <c r="A1803" t="s">
        <v>41</v>
      </c>
      <c r="B1803" t="s">
        <v>42</v>
      </c>
      <c r="C1803" t="s">
        <v>14215</v>
      </c>
      <c r="D1803" t="s">
        <v>4805</v>
      </c>
      <c r="E1803" t="s">
        <v>4806</v>
      </c>
      <c r="F1803" t="s">
        <v>4807</v>
      </c>
      <c r="G1803">
        <v>2023.0</v>
      </c>
      <c r="H1803" t="s">
        <v>4808</v>
      </c>
      <c r="I1803" t="s">
        <v>4809</v>
      </c>
      <c r="J1803" t="s">
        <v>71</v>
      </c>
      <c r="K1803" t="s">
        <v>4810</v>
      </c>
      <c r="M1803" t="s">
        <v>4811</v>
      </c>
      <c r="N1803" t="s">
        <v>4812</v>
      </c>
      <c r="P1803" t="s">
        <v>75</v>
      </c>
      <c r="R1803" t="s">
        <v>13367</v>
      </c>
      <c r="S1803" t="s">
        <v>13368</v>
      </c>
      <c r="T1803" t="s">
        <v>4814</v>
      </c>
      <c r="U1803" t="s">
        <v>14216</v>
      </c>
      <c r="V1803">
        <v>6.0</v>
      </c>
    </row>
    <row r="1804" ht="14.25" customHeight="1">
      <c r="A1804" t="s">
        <v>41</v>
      </c>
      <c r="B1804" t="s">
        <v>42</v>
      </c>
      <c r="C1804" t="s">
        <v>14217</v>
      </c>
      <c r="D1804" t="s">
        <v>4817</v>
      </c>
      <c r="E1804" t="s">
        <v>4818</v>
      </c>
      <c r="F1804" t="s">
        <v>4819</v>
      </c>
      <c r="G1804">
        <v>2024.0</v>
      </c>
      <c r="H1804" t="s">
        <v>4820</v>
      </c>
      <c r="I1804" t="s">
        <v>4821</v>
      </c>
      <c r="J1804" t="s">
        <v>96</v>
      </c>
      <c r="K1804" t="s">
        <v>4822</v>
      </c>
      <c r="M1804" t="s">
        <v>4823</v>
      </c>
      <c r="N1804" t="s">
        <v>4824</v>
      </c>
      <c r="P1804" t="s">
        <v>75</v>
      </c>
      <c r="R1804" t="s">
        <v>13367</v>
      </c>
      <c r="S1804" t="s">
        <v>13368</v>
      </c>
      <c r="T1804" t="s">
        <v>4826</v>
      </c>
      <c r="U1804" t="s">
        <v>14218</v>
      </c>
      <c r="V1804">
        <v>6.0</v>
      </c>
    </row>
    <row r="1805" ht="14.25" customHeight="1">
      <c r="A1805" t="s">
        <v>41</v>
      </c>
      <c r="B1805" t="s">
        <v>42</v>
      </c>
      <c r="C1805" t="s">
        <v>14219</v>
      </c>
      <c r="D1805" t="s">
        <v>4829</v>
      </c>
      <c r="E1805" t="s">
        <v>4830</v>
      </c>
      <c r="F1805" t="s">
        <v>4831</v>
      </c>
      <c r="G1805">
        <v>2024.0</v>
      </c>
      <c r="H1805" t="s">
        <v>1188</v>
      </c>
      <c r="J1805" t="s">
        <v>71</v>
      </c>
      <c r="K1805" t="s">
        <v>4832</v>
      </c>
      <c r="M1805" t="s">
        <v>4833</v>
      </c>
      <c r="N1805" t="s">
        <v>4834</v>
      </c>
      <c r="P1805" t="s">
        <v>75</v>
      </c>
      <c r="R1805" t="s">
        <v>13367</v>
      </c>
      <c r="S1805" t="s">
        <v>13368</v>
      </c>
      <c r="T1805" t="s">
        <v>4836</v>
      </c>
      <c r="U1805" t="s">
        <v>14220</v>
      </c>
      <c r="V1805">
        <v>5.0</v>
      </c>
    </row>
    <row r="1806" ht="14.25" customHeight="1">
      <c r="A1806" t="s">
        <v>41</v>
      </c>
      <c r="B1806" t="s">
        <v>42</v>
      </c>
      <c r="C1806" t="s">
        <v>14221</v>
      </c>
      <c r="D1806" t="s">
        <v>4839</v>
      </c>
      <c r="E1806" t="s">
        <v>4840</v>
      </c>
      <c r="F1806" t="s">
        <v>3928</v>
      </c>
      <c r="G1806">
        <v>2018.0</v>
      </c>
      <c r="H1806" t="s">
        <v>403</v>
      </c>
      <c r="I1806" t="s">
        <v>4841</v>
      </c>
      <c r="J1806" t="s">
        <v>71</v>
      </c>
      <c r="K1806" t="s">
        <v>4842</v>
      </c>
      <c r="M1806" t="s">
        <v>4843</v>
      </c>
      <c r="N1806" t="s">
        <v>4844</v>
      </c>
      <c r="P1806" t="s">
        <v>75</v>
      </c>
      <c r="R1806" t="s">
        <v>13367</v>
      </c>
      <c r="S1806" t="s">
        <v>13368</v>
      </c>
      <c r="T1806" t="s">
        <v>4846</v>
      </c>
      <c r="U1806" t="s">
        <v>14222</v>
      </c>
      <c r="V1806">
        <v>6.0</v>
      </c>
    </row>
    <row r="1807" ht="14.25" customHeight="1">
      <c r="A1807" t="s">
        <v>41</v>
      </c>
      <c r="B1807" t="s">
        <v>42</v>
      </c>
      <c r="C1807" t="s">
        <v>14223</v>
      </c>
      <c r="D1807" t="s">
        <v>4849</v>
      </c>
      <c r="E1807" t="s">
        <v>4850</v>
      </c>
      <c r="F1807" t="s">
        <v>4851</v>
      </c>
      <c r="G1807">
        <v>2020.0</v>
      </c>
      <c r="H1807" t="s">
        <v>4852</v>
      </c>
      <c r="I1807" t="s">
        <v>4853</v>
      </c>
      <c r="J1807" t="s">
        <v>71</v>
      </c>
      <c r="K1807" t="s">
        <v>4854</v>
      </c>
      <c r="M1807" t="s">
        <v>4855</v>
      </c>
      <c r="N1807" t="s">
        <v>4856</v>
      </c>
      <c r="P1807" t="s">
        <v>75</v>
      </c>
      <c r="R1807" t="s">
        <v>13367</v>
      </c>
      <c r="S1807" t="s">
        <v>13368</v>
      </c>
      <c r="T1807" t="s">
        <v>4858</v>
      </c>
      <c r="U1807" t="s">
        <v>14224</v>
      </c>
      <c r="V1807">
        <v>6.0</v>
      </c>
    </row>
    <row r="1808" ht="14.25" customHeight="1">
      <c r="A1808" t="s">
        <v>41</v>
      </c>
      <c r="B1808" t="s">
        <v>42</v>
      </c>
      <c r="C1808" t="s">
        <v>14225</v>
      </c>
      <c r="D1808" t="s">
        <v>4861</v>
      </c>
      <c r="E1808" t="s">
        <v>4862</v>
      </c>
      <c r="F1808" t="s">
        <v>4863</v>
      </c>
      <c r="G1808">
        <v>2022.0</v>
      </c>
      <c r="H1808" t="s">
        <v>4864</v>
      </c>
      <c r="I1808" t="s">
        <v>4865</v>
      </c>
      <c r="J1808" t="s">
        <v>71</v>
      </c>
      <c r="K1808" t="s">
        <v>4866</v>
      </c>
      <c r="M1808" t="s">
        <v>4867</v>
      </c>
      <c r="N1808" t="s">
        <v>4868</v>
      </c>
      <c r="P1808" t="s">
        <v>75</v>
      </c>
      <c r="R1808" t="s">
        <v>13367</v>
      </c>
      <c r="S1808" t="s">
        <v>13368</v>
      </c>
      <c r="T1808" t="s">
        <v>4870</v>
      </c>
      <c r="U1808" t="s">
        <v>14226</v>
      </c>
      <c r="V1808">
        <v>6.0</v>
      </c>
    </row>
    <row r="1809" ht="14.25" customHeight="1">
      <c r="A1809" t="s">
        <v>41</v>
      </c>
      <c r="B1809" t="s">
        <v>42</v>
      </c>
      <c r="C1809" t="s">
        <v>14227</v>
      </c>
      <c r="D1809" t="s">
        <v>4873</v>
      </c>
      <c r="E1809" t="s">
        <v>4874</v>
      </c>
      <c r="F1809" t="s">
        <v>4875</v>
      </c>
      <c r="G1809">
        <v>2023.0</v>
      </c>
      <c r="H1809" t="s">
        <v>4876</v>
      </c>
      <c r="I1809" t="s">
        <v>1456</v>
      </c>
      <c r="J1809" t="s">
        <v>71</v>
      </c>
      <c r="K1809" t="s">
        <v>4877</v>
      </c>
      <c r="M1809" t="s">
        <v>4878</v>
      </c>
      <c r="N1809" t="s">
        <v>4879</v>
      </c>
      <c r="P1809" t="s">
        <v>75</v>
      </c>
      <c r="R1809" t="s">
        <v>13367</v>
      </c>
      <c r="S1809" t="s">
        <v>13368</v>
      </c>
      <c r="T1809" t="s">
        <v>4881</v>
      </c>
      <c r="U1809" t="s">
        <v>14228</v>
      </c>
      <c r="V1809">
        <v>6.0</v>
      </c>
    </row>
    <row r="1810" ht="14.25" customHeight="1">
      <c r="A1810" t="s">
        <v>41</v>
      </c>
      <c r="B1810" t="s">
        <v>42</v>
      </c>
      <c r="C1810" t="s">
        <v>14229</v>
      </c>
      <c r="D1810" t="s">
        <v>4884</v>
      </c>
      <c r="E1810" t="s">
        <v>4885</v>
      </c>
      <c r="F1810" t="s">
        <v>4886</v>
      </c>
      <c r="G1810">
        <v>2019.0</v>
      </c>
      <c r="H1810" t="s">
        <v>1546</v>
      </c>
      <c r="I1810" t="s">
        <v>4887</v>
      </c>
      <c r="J1810" t="s">
        <v>328</v>
      </c>
      <c r="K1810" t="s">
        <v>4888</v>
      </c>
      <c r="M1810" t="s">
        <v>4889</v>
      </c>
      <c r="N1810" t="s">
        <v>4890</v>
      </c>
      <c r="P1810" t="s">
        <v>75</v>
      </c>
      <c r="R1810" t="s">
        <v>13367</v>
      </c>
      <c r="S1810" t="s">
        <v>13368</v>
      </c>
      <c r="T1810" t="s">
        <v>4892</v>
      </c>
      <c r="U1810" t="s">
        <v>14230</v>
      </c>
      <c r="V1810">
        <v>6.0</v>
      </c>
    </row>
    <row r="1811" ht="14.25" customHeight="1">
      <c r="A1811" t="s">
        <v>41</v>
      </c>
      <c r="B1811" t="s">
        <v>42</v>
      </c>
      <c r="C1811" t="s">
        <v>14231</v>
      </c>
      <c r="D1811" t="s">
        <v>4895</v>
      </c>
      <c r="E1811" t="s">
        <v>4896</v>
      </c>
      <c r="F1811" t="s">
        <v>4897</v>
      </c>
      <c r="G1811">
        <v>2019.0</v>
      </c>
      <c r="H1811" t="s">
        <v>773</v>
      </c>
      <c r="I1811" t="s">
        <v>4898</v>
      </c>
      <c r="J1811" t="s">
        <v>71</v>
      </c>
      <c r="K1811" t="s">
        <v>4899</v>
      </c>
      <c r="M1811" t="s">
        <v>4900</v>
      </c>
      <c r="N1811" t="s">
        <v>4901</v>
      </c>
      <c r="P1811" t="s">
        <v>75</v>
      </c>
      <c r="R1811" t="s">
        <v>13367</v>
      </c>
      <c r="S1811" t="s">
        <v>13368</v>
      </c>
      <c r="T1811" t="s">
        <v>4903</v>
      </c>
      <c r="U1811" t="s">
        <v>14232</v>
      </c>
      <c r="V1811">
        <v>6.0</v>
      </c>
    </row>
    <row r="1812" ht="14.25" customHeight="1">
      <c r="A1812" t="s">
        <v>41</v>
      </c>
      <c r="B1812" t="s">
        <v>42</v>
      </c>
      <c r="C1812" t="s">
        <v>14233</v>
      </c>
      <c r="D1812" t="s">
        <v>4906</v>
      </c>
      <c r="F1812" t="s">
        <v>4907</v>
      </c>
      <c r="G1812">
        <v>2019.0</v>
      </c>
      <c r="H1812" t="s">
        <v>4908</v>
      </c>
      <c r="I1812" t="s">
        <v>3190</v>
      </c>
      <c r="J1812" t="s">
        <v>71</v>
      </c>
      <c r="K1812" t="s">
        <v>4909</v>
      </c>
      <c r="M1812" t="s">
        <v>4910</v>
      </c>
      <c r="N1812" t="s">
        <v>4911</v>
      </c>
      <c r="P1812" t="s">
        <v>75</v>
      </c>
      <c r="R1812" t="s">
        <v>13367</v>
      </c>
      <c r="S1812" t="s">
        <v>13368</v>
      </c>
      <c r="T1812" t="s">
        <v>4913</v>
      </c>
      <c r="U1812" t="s">
        <v>14234</v>
      </c>
      <c r="V1812">
        <v>5.0</v>
      </c>
    </row>
    <row r="1813" ht="14.25" customHeight="1">
      <c r="A1813" t="s">
        <v>41</v>
      </c>
      <c r="B1813" t="s">
        <v>42</v>
      </c>
      <c r="C1813" t="s">
        <v>13498</v>
      </c>
      <c r="D1813" t="s">
        <v>804</v>
      </c>
      <c r="E1813" t="s">
        <v>805</v>
      </c>
      <c r="F1813" t="s">
        <v>806</v>
      </c>
      <c r="G1813">
        <v>2014.0</v>
      </c>
      <c r="H1813" t="s">
        <v>807</v>
      </c>
      <c r="I1813" t="s">
        <v>808</v>
      </c>
      <c r="J1813" t="s">
        <v>303</v>
      </c>
      <c r="K1813" t="s">
        <v>809</v>
      </c>
      <c r="M1813" t="s">
        <v>810</v>
      </c>
      <c r="N1813" t="s">
        <v>811</v>
      </c>
      <c r="P1813" t="s">
        <v>75</v>
      </c>
      <c r="R1813" t="s">
        <v>13367</v>
      </c>
      <c r="S1813" t="s">
        <v>13368</v>
      </c>
      <c r="T1813" t="s">
        <v>813</v>
      </c>
      <c r="U1813" t="s">
        <v>13499</v>
      </c>
      <c r="V1813">
        <v>6.0</v>
      </c>
    </row>
    <row r="1814" ht="14.25" customHeight="1">
      <c r="A1814" t="s">
        <v>41</v>
      </c>
      <c r="B1814" t="s">
        <v>42</v>
      </c>
      <c r="C1814" t="s">
        <v>14235</v>
      </c>
      <c r="D1814" t="s">
        <v>4917</v>
      </c>
      <c r="E1814" t="s">
        <v>4918</v>
      </c>
      <c r="F1814" t="s">
        <v>4919</v>
      </c>
      <c r="G1814">
        <v>2021.0</v>
      </c>
      <c r="H1814" t="s">
        <v>4727</v>
      </c>
      <c r="J1814" t="s">
        <v>121</v>
      </c>
      <c r="K1814" t="s">
        <v>4920</v>
      </c>
      <c r="M1814" t="s">
        <v>4921</v>
      </c>
      <c r="N1814" t="s">
        <v>4922</v>
      </c>
      <c r="P1814" t="s">
        <v>75</v>
      </c>
      <c r="R1814" t="s">
        <v>13367</v>
      </c>
      <c r="S1814" t="s">
        <v>13368</v>
      </c>
      <c r="T1814" t="s">
        <v>4924</v>
      </c>
      <c r="U1814" t="s">
        <v>14236</v>
      </c>
      <c r="V1814">
        <v>5.0</v>
      </c>
    </row>
    <row r="1815" ht="14.25" customHeight="1">
      <c r="A1815" t="s">
        <v>41</v>
      </c>
      <c r="B1815" t="s">
        <v>42</v>
      </c>
      <c r="C1815" t="s">
        <v>14237</v>
      </c>
      <c r="D1815" t="s">
        <v>4927</v>
      </c>
      <c r="E1815" t="s">
        <v>4928</v>
      </c>
      <c r="F1815" t="s">
        <v>4929</v>
      </c>
      <c r="G1815">
        <v>2019.0</v>
      </c>
      <c r="H1815" t="s">
        <v>4930</v>
      </c>
      <c r="I1815" t="s">
        <v>4931</v>
      </c>
      <c r="J1815" t="s">
        <v>71</v>
      </c>
      <c r="K1815" t="s">
        <v>4932</v>
      </c>
      <c r="M1815" t="s">
        <v>4933</v>
      </c>
      <c r="N1815" t="s">
        <v>4934</v>
      </c>
      <c r="P1815" t="s">
        <v>75</v>
      </c>
      <c r="R1815" t="s">
        <v>13367</v>
      </c>
      <c r="S1815" t="s">
        <v>13368</v>
      </c>
      <c r="T1815" t="s">
        <v>4936</v>
      </c>
      <c r="U1815" t="s">
        <v>14238</v>
      </c>
      <c r="V1815">
        <v>6.0</v>
      </c>
    </row>
    <row r="1816" ht="14.25" customHeight="1">
      <c r="A1816" t="s">
        <v>41</v>
      </c>
      <c r="B1816" t="s">
        <v>42</v>
      </c>
      <c r="C1816" t="s">
        <v>14239</v>
      </c>
      <c r="D1816" t="s">
        <v>4939</v>
      </c>
      <c r="E1816" t="s">
        <v>4940</v>
      </c>
      <c r="F1816" t="s">
        <v>4941</v>
      </c>
      <c r="G1816">
        <v>2021.0</v>
      </c>
      <c r="H1816" t="s">
        <v>4063</v>
      </c>
      <c r="I1816" t="s">
        <v>4942</v>
      </c>
      <c r="J1816" t="s">
        <v>71</v>
      </c>
      <c r="K1816" t="s">
        <v>4943</v>
      </c>
      <c r="M1816" t="s">
        <v>4944</v>
      </c>
      <c r="N1816" t="s">
        <v>4945</v>
      </c>
      <c r="P1816" t="s">
        <v>75</v>
      </c>
      <c r="R1816" t="s">
        <v>13367</v>
      </c>
      <c r="S1816" t="s">
        <v>13368</v>
      </c>
      <c r="T1816" t="s">
        <v>4947</v>
      </c>
      <c r="U1816" t="s">
        <v>14240</v>
      </c>
      <c r="V1816">
        <v>6.0</v>
      </c>
    </row>
    <row r="1817" ht="14.25" customHeight="1">
      <c r="A1817" t="s">
        <v>41</v>
      </c>
      <c r="B1817" t="s">
        <v>42</v>
      </c>
      <c r="C1817" t="s">
        <v>14241</v>
      </c>
      <c r="D1817" t="s">
        <v>4950</v>
      </c>
      <c r="E1817" t="s">
        <v>4951</v>
      </c>
      <c r="F1817" t="s">
        <v>4952</v>
      </c>
      <c r="G1817">
        <v>2022.0</v>
      </c>
      <c r="H1817" t="s">
        <v>4953</v>
      </c>
      <c r="I1817" t="s">
        <v>4954</v>
      </c>
      <c r="J1817" t="s">
        <v>71</v>
      </c>
      <c r="K1817" t="s">
        <v>4955</v>
      </c>
      <c r="M1817" t="s">
        <v>4956</v>
      </c>
      <c r="N1817" t="s">
        <v>4957</v>
      </c>
      <c r="P1817" t="s">
        <v>75</v>
      </c>
      <c r="R1817" t="s">
        <v>13367</v>
      </c>
      <c r="S1817" t="s">
        <v>13368</v>
      </c>
      <c r="T1817" t="s">
        <v>4959</v>
      </c>
      <c r="U1817" t="s">
        <v>14242</v>
      </c>
      <c r="V1817">
        <v>6.0</v>
      </c>
    </row>
    <row r="1818" ht="14.25" customHeight="1">
      <c r="A1818" t="s">
        <v>41</v>
      </c>
      <c r="B1818" t="s">
        <v>42</v>
      </c>
      <c r="C1818" t="s">
        <v>14243</v>
      </c>
      <c r="D1818" t="s">
        <v>4962</v>
      </c>
      <c r="E1818" t="s">
        <v>4963</v>
      </c>
      <c r="F1818" t="s">
        <v>4964</v>
      </c>
      <c r="G1818">
        <v>2018.0</v>
      </c>
      <c r="H1818" t="s">
        <v>4965</v>
      </c>
      <c r="I1818" t="s">
        <v>2016</v>
      </c>
      <c r="J1818" t="s">
        <v>71</v>
      </c>
      <c r="K1818" t="s">
        <v>4966</v>
      </c>
      <c r="M1818" t="s">
        <v>4967</v>
      </c>
      <c r="N1818" t="s">
        <v>4968</v>
      </c>
      <c r="P1818" t="s">
        <v>75</v>
      </c>
      <c r="R1818" t="s">
        <v>13367</v>
      </c>
      <c r="S1818" t="s">
        <v>13368</v>
      </c>
      <c r="T1818" t="s">
        <v>4970</v>
      </c>
      <c r="U1818" t="s">
        <v>14244</v>
      </c>
      <c r="V1818">
        <v>6.0</v>
      </c>
    </row>
    <row r="1819" ht="14.25" customHeight="1">
      <c r="A1819" t="s">
        <v>41</v>
      </c>
      <c r="B1819" t="s">
        <v>42</v>
      </c>
      <c r="C1819" t="s">
        <v>14245</v>
      </c>
      <c r="D1819" t="s">
        <v>4973</v>
      </c>
      <c r="E1819" t="s">
        <v>4974</v>
      </c>
      <c r="F1819" t="s">
        <v>4975</v>
      </c>
      <c r="G1819">
        <v>2018.0</v>
      </c>
      <c r="H1819" t="s">
        <v>4976</v>
      </c>
      <c r="I1819" t="s">
        <v>4977</v>
      </c>
      <c r="J1819" t="s">
        <v>71</v>
      </c>
      <c r="K1819" t="s">
        <v>4978</v>
      </c>
      <c r="M1819" t="s">
        <v>4979</v>
      </c>
      <c r="N1819" t="s">
        <v>4980</v>
      </c>
      <c r="P1819" t="s">
        <v>75</v>
      </c>
      <c r="R1819" t="s">
        <v>13367</v>
      </c>
      <c r="S1819" t="s">
        <v>13368</v>
      </c>
      <c r="T1819" t="s">
        <v>4982</v>
      </c>
      <c r="U1819" t="s">
        <v>14246</v>
      </c>
      <c r="V1819">
        <v>6.0</v>
      </c>
    </row>
    <row r="1820" ht="14.25" customHeight="1">
      <c r="A1820" t="s">
        <v>41</v>
      </c>
      <c r="B1820" t="s">
        <v>42</v>
      </c>
      <c r="C1820" t="s">
        <v>14247</v>
      </c>
      <c r="D1820" t="s">
        <v>4985</v>
      </c>
      <c r="E1820" t="s">
        <v>4986</v>
      </c>
      <c r="F1820" t="s">
        <v>4987</v>
      </c>
      <c r="G1820">
        <v>2024.0</v>
      </c>
      <c r="H1820" t="s">
        <v>4988</v>
      </c>
      <c r="I1820" t="s">
        <v>4989</v>
      </c>
      <c r="J1820" t="s">
        <v>71</v>
      </c>
      <c r="K1820" t="s">
        <v>4990</v>
      </c>
      <c r="M1820" t="s">
        <v>4991</v>
      </c>
      <c r="N1820" t="s">
        <v>4992</v>
      </c>
      <c r="P1820" t="s">
        <v>75</v>
      </c>
      <c r="R1820" t="s">
        <v>13367</v>
      </c>
      <c r="S1820" t="s">
        <v>13368</v>
      </c>
      <c r="T1820" t="s">
        <v>4994</v>
      </c>
      <c r="U1820" t="s">
        <v>14248</v>
      </c>
      <c r="V1820">
        <v>6.0</v>
      </c>
    </row>
    <row r="1821" ht="14.25" customHeight="1">
      <c r="A1821" t="s">
        <v>41</v>
      </c>
      <c r="B1821" t="s">
        <v>42</v>
      </c>
      <c r="C1821" t="s">
        <v>14249</v>
      </c>
      <c r="D1821" t="s">
        <v>4997</v>
      </c>
      <c r="E1821" t="s">
        <v>4998</v>
      </c>
      <c r="F1821" t="s">
        <v>4999</v>
      </c>
      <c r="G1821">
        <v>2024.0</v>
      </c>
      <c r="H1821" t="s">
        <v>1188</v>
      </c>
      <c r="I1821" t="s">
        <v>164</v>
      </c>
      <c r="J1821" t="s">
        <v>71</v>
      </c>
      <c r="K1821" t="s">
        <v>5000</v>
      </c>
      <c r="M1821" t="s">
        <v>5001</v>
      </c>
      <c r="N1821" t="s">
        <v>5002</v>
      </c>
      <c r="P1821" t="s">
        <v>75</v>
      </c>
      <c r="R1821" t="s">
        <v>13367</v>
      </c>
      <c r="S1821" t="s">
        <v>13368</v>
      </c>
      <c r="T1821" t="s">
        <v>5004</v>
      </c>
      <c r="U1821" t="s">
        <v>14250</v>
      </c>
      <c r="V1821">
        <v>6.0</v>
      </c>
    </row>
    <row r="1822" ht="14.25" customHeight="1">
      <c r="A1822" t="s">
        <v>41</v>
      </c>
      <c r="B1822" t="s">
        <v>42</v>
      </c>
      <c r="C1822" t="s">
        <v>14251</v>
      </c>
      <c r="D1822" t="s">
        <v>5007</v>
      </c>
      <c r="E1822" t="s">
        <v>5008</v>
      </c>
      <c r="F1822" t="s">
        <v>5009</v>
      </c>
      <c r="G1822">
        <v>2020.0</v>
      </c>
      <c r="H1822" t="s">
        <v>5010</v>
      </c>
      <c r="I1822" t="s">
        <v>164</v>
      </c>
      <c r="J1822" t="s">
        <v>71</v>
      </c>
      <c r="K1822" t="s">
        <v>5011</v>
      </c>
      <c r="M1822" t="s">
        <v>5012</v>
      </c>
      <c r="N1822" t="s">
        <v>5013</v>
      </c>
      <c r="P1822" t="s">
        <v>75</v>
      </c>
      <c r="R1822" t="s">
        <v>13367</v>
      </c>
      <c r="S1822" t="s">
        <v>13368</v>
      </c>
      <c r="T1822" t="s">
        <v>5015</v>
      </c>
      <c r="U1822" t="s">
        <v>14252</v>
      </c>
      <c r="V1822">
        <v>6.0</v>
      </c>
    </row>
    <row r="1823" ht="14.25" customHeight="1">
      <c r="A1823" t="s">
        <v>41</v>
      </c>
      <c r="B1823" t="s">
        <v>42</v>
      </c>
      <c r="C1823" t="s">
        <v>14253</v>
      </c>
      <c r="D1823" t="s">
        <v>5018</v>
      </c>
      <c r="E1823" t="s">
        <v>5019</v>
      </c>
      <c r="F1823" t="s">
        <v>5020</v>
      </c>
      <c r="G1823">
        <v>2020.0</v>
      </c>
      <c r="H1823" t="s">
        <v>5021</v>
      </c>
      <c r="I1823" t="s">
        <v>5022</v>
      </c>
      <c r="J1823" t="s">
        <v>71</v>
      </c>
      <c r="K1823" t="s">
        <v>5023</v>
      </c>
      <c r="M1823" t="s">
        <v>5024</v>
      </c>
      <c r="N1823" t="s">
        <v>5025</v>
      </c>
      <c r="P1823" t="s">
        <v>75</v>
      </c>
      <c r="R1823" t="s">
        <v>13367</v>
      </c>
      <c r="S1823" t="s">
        <v>13368</v>
      </c>
      <c r="T1823" t="s">
        <v>5027</v>
      </c>
      <c r="U1823" t="s">
        <v>14254</v>
      </c>
      <c r="V1823">
        <v>6.0</v>
      </c>
    </row>
    <row r="1824" ht="14.25" customHeight="1">
      <c r="A1824" t="s">
        <v>41</v>
      </c>
      <c r="B1824" t="s">
        <v>42</v>
      </c>
      <c r="C1824" t="s">
        <v>14255</v>
      </c>
      <c r="D1824" t="s">
        <v>5030</v>
      </c>
      <c r="E1824" t="s">
        <v>5031</v>
      </c>
      <c r="F1824" t="s">
        <v>5032</v>
      </c>
      <c r="G1824">
        <v>2022.0</v>
      </c>
      <c r="H1824" t="s">
        <v>955</v>
      </c>
      <c r="I1824" t="s">
        <v>133</v>
      </c>
      <c r="J1824" t="s">
        <v>71</v>
      </c>
      <c r="K1824" t="s">
        <v>5033</v>
      </c>
      <c r="M1824" t="s">
        <v>5034</v>
      </c>
      <c r="N1824" t="s">
        <v>5035</v>
      </c>
      <c r="P1824" t="s">
        <v>75</v>
      </c>
      <c r="R1824" t="s">
        <v>13367</v>
      </c>
      <c r="S1824" t="s">
        <v>13368</v>
      </c>
      <c r="T1824" t="s">
        <v>5037</v>
      </c>
      <c r="U1824" t="s">
        <v>14256</v>
      </c>
      <c r="V1824">
        <v>6.0</v>
      </c>
    </row>
    <row r="1825" ht="14.25" customHeight="1">
      <c r="A1825" t="s">
        <v>41</v>
      </c>
      <c r="B1825" t="s">
        <v>42</v>
      </c>
      <c r="C1825" t="s">
        <v>14257</v>
      </c>
      <c r="D1825" t="s">
        <v>5040</v>
      </c>
      <c r="E1825" t="s">
        <v>5041</v>
      </c>
      <c r="F1825" t="s">
        <v>5042</v>
      </c>
      <c r="G1825">
        <v>2020.0</v>
      </c>
      <c r="H1825" t="s">
        <v>5043</v>
      </c>
      <c r="I1825" t="s">
        <v>5044</v>
      </c>
      <c r="J1825" t="s">
        <v>71</v>
      </c>
      <c r="K1825" t="s">
        <v>5045</v>
      </c>
      <c r="M1825" t="s">
        <v>5046</v>
      </c>
      <c r="N1825" t="s">
        <v>5047</v>
      </c>
      <c r="P1825" t="s">
        <v>75</v>
      </c>
      <c r="R1825" t="s">
        <v>13367</v>
      </c>
      <c r="S1825" t="s">
        <v>13368</v>
      </c>
      <c r="T1825" t="s">
        <v>5049</v>
      </c>
      <c r="U1825" t="s">
        <v>14258</v>
      </c>
      <c r="V1825">
        <v>6.0</v>
      </c>
    </row>
    <row r="1826" ht="14.25" customHeight="1">
      <c r="A1826" t="s">
        <v>41</v>
      </c>
      <c r="B1826" t="s">
        <v>42</v>
      </c>
      <c r="C1826" t="s">
        <v>14259</v>
      </c>
      <c r="D1826" t="s">
        <v>5052</v>
      </c>
      <c r="E1826" t="s">
        <v>5053</v>
      </c>
      <c r="F1826" t="s">
        <v>5054</v>
      </c>
      <c r="G1826">
        <v>2023.0</v>
      </c>
      <c r="H1826" t="s">
        <v>5055</v>
      </c>
      <c r="I1826" t="s">
        <v>5056</v>
      </c>
      <c r="J1826" t="s">
        <v>71</v>
      </c>
      <c r="K1826" t="s">
        <v>5057</v>
      </c>
      <c r="M1826" t="s">
        <v>5058</v>
      </c>
      <c r="N1826" t="s">
        <v>5059</v>
      </c>
      <c r="P1826" t="s">
        <v>75</v>
      </c>
      <c r="R1826" t="s">
        <v>13367</v>
      </c>
      <c r="S1826" t="s">
        <v>13368</v>
      </c>
      <c r="T1826" t="s">
        <v>5061</v>
      </c>
      <c r="U1826" t="s">
        <v>14260</v>
      </c>
      <c r="V1826">
        <v>6.0</v>
      </c>
    </row>
    <row r="1827" ht="14.25" customHeight="1">
      <c r="A1827" t="s">
        <v>41</v>
      </c>
      <c r="B1827" t="s">
        <v>42</v>
      </c>
      <c r="C1827" t="s">
        <v>14261</v>
      </c>
      <c r="D1827" t="s">
        <v>5064</v>
      </c>
      <c r="E1827" t="s">
        <v>5065</v>
      </c>
      <c r="F1827" t="s">
        <v>5066</v>
      </c>
      <c r="G1827">
        <v>2010.0</v>
      </c>
      <c r="H1827" t="s">
        <v>658</v>
      </c>
      <c r="I1827" t="s">
        <v>5067</v>
      </c>
      <c r="J1827" t="s">
        <v>71</v>
      </c>
      <c r="K1827" t="s">
        <v>5068</v>
      </c>
      <c r="M1827" t="s">
        <v>5069</v>
      </c>
      <c r="N1827" t="s">
        <v>5070</v>
      </c>
      <c r="P1827" t="s">
        <v>75</v>
      </c>
      <c r="R1827" t="s">
        <v>13367</v>
      </c>
      <c r="S1827" t="s">
        <v>13368</v>
      </c>
      <c r="T1827" t="s">
        <v>5072</v>
      </c>
      <c r="U1827" t="s">
        <v>14262</v>
      </c>
      <c r="V1827">
        <v>6.0</v>
      </c>
    </row>
    <row r="1828" ht="14.25" customHeight="1">
      <c r="A1828" t="s">
        <v>41</v>
      </c>
      <c r="B1828" t="s">
        <v>42</v>
      </c>
      <c r="C1828" t="s">
        <v>14263</v>
      </c>
      <c r="D1828" t="s">
        <v>5075</v>
      </c>
      <c r="E1828" t="s">
        <v>5076</v>
      </c>
      <c r="F1828" t="s">
        <v>5077</v>
      </c>
      <c r="G1828">
        <v>2018.0</v>
      </c>
      <c r="H1828" t="s">
        <v>4468</v>
      </c>
      <c r="I1828" t="s">
        <v>820</v>
      </c>
      <c r="J1828" t="s">
        <v>71</v>
      </c>
      <c r="K1828" t="s">
        <v>5078</v>
      </c>
      <c r="M1828" t="s">
        <v>5079</v>
      </c>
      <c r="N1828" t="s">
        <v>5080</v>
      </c>
      <c r="P1828" t="s">
        <v>75</v>
      </c>
      <c r="R1828" t="s">
        <v>13367</v>
      </c>
      <c r="S1828" t="s">
        <v>13368</v>
      </c>
      <c r="T1828" t="s">
        <v>5082</v>
      </c>
      <c r="U1828" t="s">
        <v>14264</v>
      </c>
      <c r="V1828">
        <v>6.0</v>
      </c>
    </row>
    <row r="1829" ht="14.25" customHeight="1">
      <c r="A1829" t="s">
        <v>41</v>
      </c>
      <c r="B1829" t="s">
        <v>42</v>
      </c>
      <c r="C1829" t="s">
        <v>14265</v>
      </c>
      <c r="D1829" t="s">
        <v>5085</v>
      </c>
      <c r="E1829" t="s">
        <v>5086</v>
      </c>
      <c r="F1829" t="s">
        <v>5087</v>
      </c>
      <c r="G1829">
        <v>2024.0</v>
      </c>
      <c r="H1829" t="s">
        <v>5088</v>
      </c>
      <c r="I1829" t="s">
        <v>5089</v>
      </c>
      <c r="J1829" t="s">
        <v>71</v>
      </c>
      <c r="K1829" t="s">
        <v>5090</v>
      </c>
      <c r="M1829" t="s">
        <v>5091</v>
      </c>
      <c r="N1829" t="s">
        <v>5092</v>
      </c>
      <c r="P1829" t="s">
        <v>75</v>
      </c>
      <c r="R1829" t="s">
        <v>13367</v>
      </c>
      <c r="S1829" t="s">
        <v>13368</v>
      </c>
      <c r="T1829" t="s">
        <v>5094</v>
      </c>
      <c r="U1829" t="s">
        <v>14266</v>
      </c>
      <c r="V1829">
        <v>6.0</v>
      </c>
    </row>
    <row r="1830" ht="14.25" customHeight="1">
      <c r="A1830" t="s">
        <v>41</v>
      </c>
      <c r="B1830" t="s">
        <v>42</v>
      </c>
      <c r="C1830" t="s">
        <v>14267</v>
      </c>
      <c r="D1830" t="s">
        <v>5097</v>
      </c>
      <c r="E1830" t="s">
        <v>5098</v>
      </c>
      <c r="F1830" t="s">
        <v>5099</v>
      </c>
      <c r="G1830">
        <v>2023.0</v>
      </c>
      <c r="H1830" t="s">
        <v>5100</v>
      </c>
      <c r="I1830" t="s">
        <v>1251</v>
      </c>
      <c r="J1830" t="s">
        <v>121</v>
      </c>
      <c r="K1830" t="s">
        <v>5101</v>
      </c>
      <c r="M1830" t="s">
        <v>5102</v>
      </c>
      <c r="N1830" t="s">
        <v>5103</v>
      </c>
      <c r="P1830" t="s">
        <v>75</v>
      </c>
      <c r="R1830" t="s">
        <v>13367</v>
      </c>
      <c r="S1830" t="s">
        <v>13368</v>
      </c>
      <c r="T1830" t="s">
        <v>5105</v>
      </c>
      <c r="U1830" t="s">
        <v>14268</v>
      </c>
      <c r="V1830">
        <v>6.0</v>
      </c>
    </row>
    <row r="1831" ht="14.25" customHeight="1">
      <c r="A1831" t="s">
        <v>41</v>
      </c>
      <c r="B1831" t="s">
        <v>42</v>
      </c>
      <c r="C1831" t="s">
        <v>14269</v>
      </c>
      <c r="D1831" t="s">
        <v>5108</v>
      </c>
      <c r="E1831" t="s">
        <v>5109</v>
      </c>
      <c r="F1831" t="s">
        <v>5110</v>
      </c>
      <c r="G1831">
        <v>2020.0</v>
      </c>
      <c r="H1831" t="s">
        <v>5111</v>
      </c>
      <c r="I1831" t="s">
        <v>5112</v>
      </c>
      <c r="J1831" t="s">
        <v>71</v>
      </c>
      <c r="K1831" t="s">
        <v>5113</v>
      </c>
      <c r="M1831" t="s">
        <v>5114</v>
      </c>
      <c r="N1831" t="s">
        <v>5115</v>
      </c>
      <c r="P1831" t="s">
        <v>75</v>
      </c>
      <c r="R1831" t="s">
        <v>13367</v>
      </c>
      <c r="S1831" t="s">
        <v>13368</v>
      </c>
      <c r="T1831" t="s">
        <v>5117</v>
      </c>
      <c r="U1831" t="s">
        <v>14270</v>
      </c>
      <c r="V1831">
        <v>6.0</v>
      </c>
    </row>
    <row r="1832" ht="14.25" customHeight="1">
      <c r="A1832" t="s">
        <v>41</v>
      </c>
      <c r="B1832" t="s">
        <v>42</v>
      </c>
      <c r="C1832" t="s">
        <v>14271</v>
      </c>
      <c r="D1832" t="s">
        <v>5120</v>
      </c>
      <c r="E1832" t="s">
        <v>5121</v>
      </c>
      <c r="F1832" t="s">
        <v>5122</v>
      </c>
      <c r="G1832">
        <v>2015.0</v>
      </c>
      <c r="H1832" t="s">
        <v>5123</v>
      </c>
      <c r="J1832" t="s">
        <v>71</v>
      </c>
      <c r="M1832" t="s">
        <v>5119</v>
      </c>
      <c r="N1832" t="s">
        <v>5124</v>
      </c>
      <c r="P1832" t="s">
        <v>75</v>
      </c>
      <c r="R1832" t="s">
        <v>13367</v>
      </c>
      <c r="S1832" t="s">
        <v>13368</v>
      </c>
      <c r="T1832" t="s">
        <v>5126</v>
      </c>
      <c r="U1832" t="s">
        <v>14272</v>
      </c>
      <c r="V1832">
        <v>4.0</v>
      </c>
    </row>
    <row r="1833" ht="14.25" customHeight="1">
      <c r="A1833" t="s">
        <v>41</v>
      </c>
      <c r="B1833" t="s">
        <v>42</v>
      </c>
      <c r="C1833" t="s">
        <v>14273</v>
      </c>
      <c r="D1833" t="s">
        <v>5129</v>
      </c>
      <c r="E1833" t="s">
        <v>5130</v>
      </c>
      <c r="F1833" t="s">
        <v>5131</v>
      </c>
      <c r="G1833">
        <v>2020.0</v>
      </c>
      <c r="H1833" t="s">
        <v>1467</v>
      </c>
      <c r="I1833" t="s">
        <v>164</v>
      </c>
      <c r="J1833" t="s">
        <v>71</v>
      </c>
      <c r="K1833" t="s">
        <v>5132</v>
      </c>
      <c r="M1833" t="s">
        <v>5133</v>
      </c>
      <c r="N1833" t="s">
        <v>5134</v>
      </c>
      <c r="P1833" t="s">
        <v>75</v>
      </c>
      <c r="R1833" t="s">
        <v>13367</v>
      </c>
      <c r="S1833" t="s">
        <v>13368</v>
      </c>
      <c r="T1833" t="s">
        <v>5136</v>
      </c>
      <c r="U1833" t="s">
        <v>14274</v>
      </c>
      <c r="V1833">
        <v>6.0</v>
      </c>
    </row>
    <row r="1834" ht="14.25" customHeight="1">
      <c r="A1834" t="s">
        <v>41</v>
      </c>
      <c r="B1834" t="s">
        <v>42</v>
      </c>
      <c r="C1834" t="s">
        <v>14275</v>
      </c>
      <c r="D1834" t="s">
        <v>5139</v>
      </c>
      <c r="E1834" t="s">
        <v>5140</v>
      </c>
      <c r="F1834" t="s">
        <v>5141</v>
      </c>
      <c r="G1834">
        <v>2021.0</v>
      </c>
      <c r="H1834" t="s">
        <v>163</v>
      </c>
      <c r="I1834" t="s">
        <v>164</v>
      </c>
      <c r="J1834" t="s">
        <v>71</v>
      </c>
      <c r="K1834" t="s">
        <v>5142</v>
      </c>
      <c r="M1834" t="s">
        <v>5143</v>
      </c>
      <c r="N1834" t="s">
        <v>5144</v>
      </c>
      <c r="P1834" t="s">
        <v>75</v>
      </c>
      <c r="R1834" t="s">
        <v>13367</v>
      </c>
      <c r="S1834" t="s">
        <v>13368</v>
      </c>
      <c r="T1834" t="s">
        <v>5146</v>
      </c>
      <c r="U1834" t="s">
        <v>14276</v>
      </c>
      <c r="V1834">
        <v>6.0</v>
      </c>
    </row>
    <row r="1835" ht="14.25" customHeight="1">
      <c r="A1835" t="s">
        <v>41</v>
      </c>
      <c r="B1835" t="s">
        <v>42</v>
      </c>
      <c r="C1835" t="s">
        <v>14277</v>
      </c>
      <c r="D1835" t="s">
        <v>5149</v>
      </c>
      <c r="F1835" t="s">
        <v>5150</v>
      </c>
      <c r="G1835">
        <v>2024.0</v>
      </c>
      <c r="H1835" t="s">
        <v>5151</v>
      </c>
      <c r="I1835" t="s">
        <v>5152</v>
      </c>
      <c r="J1835" t="s">
        <v>71</v>
      </c>
      <c r="K1835" t="s">
        <v>5153</v>
      </c>
      <c r="M1835" t="s">
        <v>5154</v>
      </c>
      <c r="N1835" t="s">
        <v>5155</v>
      </c>
      <c r="P1835" t="s">
        <v>75</v>
      </c>
      <c r="R1835" t="s">
        <v>13367</v>
      </c>
      <c r="S1835" t="s">
        <v>13368</v>
      </c>
      <c r="T1835" t="s">
        <v>5157</v>
      </c>
      <c r="U1835" t="s">
        <v>14278</v>
      </c>
      <c r="V1835">
        <v>5.0</v>
      </c>
    </row>
    <row r="1836" ht="14.25" customHeight="1">
      <c r="A1836" t="s">
        <v>41</v>
      </c>
      <c r="B1836" t="s">
        <v>42</v>
      </c>
      <c r="C1836" t="s">
        <v>14279</v>
      </c>
      <c r="D1836" t="s">
        <v>5160</v>
      </c>
      <c r="E1836" t="s">
        <v>5161</v>
      </c>
      <c r="F1836" t="s">
        <v>5162</v>
      </c>
      <c r="G1836">
        <v>2014.0</v>
      </c>
      <c r="H1836" t="s">
        <v>1178</v>
      </c>
      <c r="I1836" t="s">
        <v>5163</v>
      </c>
      <c r="J1836" t="s">
        <v>71</v>
      </c>
      <c r="K1836" t="s">
        <v>5164</v>
      </c>
      <c r="M1836" t="s">
        <v>5165</v>
      </c>
      <c r="N1836" t="s">
        <v>5166</v>
      </c>
      <c r="P1836" t="s">
        <v>75</v>
      </c>
      <c r="R1836" t="s">
        <v>13367</v>
      </c>
      <c r="S1836" t="s">
        <v>13368</v>
      </c>
      <c r="T1836" t="s">
        <v>5168</v>
      </c>
      <c r="U1836" t="s">
        <v>14280</v>
      </c>
      <c r="V1836">
        <v>6.0</v>
      </c>
    </row>
    <row r="1837" ht="14.25" customHeight="1">
      <c r="A1837" t="s">
        <v>41</v>
      </c>
      <c r="B1837" t="s">
        <v>42</v>
      </c>
      <c r="C1837" t="s">
        <v>13738</v>
      </c>
      <c r="D1837" t="s">
        <v>2146</v>
      </c>
      <c r="E1837" t="s">
        <v>2147</v>
      </c>
      <c r="F1837" t="s">
        <v>2148</v>
      </c>
      <c r="G1837">
        <v>2012.0</v>
      </c>
      <c r="H1837" t="s">
        <v>2149</v>
      </c>
      <c r="I1837" t="s">
        <v>70</v>
      </c>
      <c r="J1837" t="s">
        <v>71</v>
      </c>
      <c r="K1837" t="s">
        <v>2150</v>
      </c>
      <c r="M1837" t="s">
        <v>2151</v>
      </c>
      <c r="N1837" t="s">
        <v>2152</v>
      </c>
      <c r="P1837" t="s">
        <v>75</v>
      </c>
      <c r="R1837" t="s">
        <v>13367</v>
      </c>
      <c r="S1837" t="s">
        <v>13368</v>
      </c>
      <c r="T1837" t="s">
        <v>2154</v>
      </c>
      <c r="U1837" t="s">
        <v>13739</v>
      </c>
      <c r="V1837">
        <v>6.0</v>
      </c>
    </row>
    <row r="1838" ht="14.25" customHeight="1">
      <c r="A1838" t="s">
        <v>41</v>
      </c>
      <c r="B1838" t="s">
        <v>42</v>
      </c>
      <c r="C1838" t="s">
        <v>14281</v>
      </c>
      <c r="D1838" t="s">
        <v>5172</v>
      </c>
      <c r="E1838" t="s">
        <v>5173</v>
      </c>
      <c r="F1838" t="s">
        <v>5174</v>
      </c>
      <c r="G1838">
        <v>2016.0</v>
      </c>
      <c r="H1838" t="s">
        <v>5175</v>
      </c>
      <c r="I1838" t="s">
        <v>5176</v>
      </c>
      <c r="J1838" t="s">
        <v>382</v>
      </c>
      <c r="K1838" t="s">
        <v>5177</v>
      </c>
      <c r="M1838" t="s">
        <v>5178</v>
      </c>
      <c r="N1838" t="s">
        <v>5179</v>
      </c>
      <c r="P1838" t="s">
        <v>75</v>
      </c>
      <c r="R1838" t="s">
        <v>13367</v>
      </c>
      <c r="S1838" t="s">
        <v>13368</v>
      </c>
      <c r="T1838" t="s">
        <v>5181</v>
      </c>
      <c r="U1838" t="s">
        <v>14282</v>
      </c>
      <c r="V1838">
        <v>6.0</v>
      </c>
    </row>
    <row r="1839" ht="14.25" customHeight="1">
      <c r="A1839" t="s">
        <v>41</v>
      </c>
      <c r="B1839" t="s">
        <v>42</v>
      </c>
      <c r="C1839" t="s">
        <v>14283</v>
      </c>
      <c r="D1839" t="s">
        <v>5184</v>
      </c>
      <c r="E1839" t="s">
        <v>5185</v>
      </c>
      <c r="F1839" t="s">
        <v>5186</v>
      </c>
      <c r="G1839">
        <v>2022.0</v>
      </c>
      <c r="H1839" t="s">
        <v>1661</v>
      </c>
      <c r="I1839" t="s">
        <v>164</v>
      </c>
      <c r="J1839" t="s">
        <v>71</v>
      </c>
      <c r="K1839" t="s">
        <v>5187</v>
      </c>
      <c r="M1839" t="s">
        <v>5188</v>
      </c>
      <c r="N1839" t="s">
        <v>5189</v>
      </c>
      <c r="P1839" t="s">
        <v>75</v>
      </c>
      <c r="R1839" t="s">
        <v>13367</v>
      </c>
      <c r="S1839" t="s">
        <v>13368</v>
      </c>
      <c r="T1839" t="s">
        <v>5191</v>
      </c>
      <c r="U1839" t="s">
        <v>14284</v>
      </c>
      <c r="V1839">
        <v>6.0</v>
      </c>
    </row>
    <row r="1840" ht="14.25" customHeight="1">
      <c r="A1840" t="s">
        <v>41</v>
      </c>
      <c r="B1840" t="s">
        <v>42</v>
      </c>
      <c r="C1840" t="s">
        <v>14285</v>
      </c>
      <c r="D1840" t="s">
        <v>5194</v>
      </c>
      <c r="E1840" t="s">
        <v>5195</v>
      </c>
      <c r="F1840" t="s">
        <v>5196</v>
      </c>
      <c r="G1840">
        <v>2024.0</v>
      </c>
      <c r="H1840" t="s">
        <v>5197</v>
      </c>
      <c r="J1840" t="s">
        <v>5198</v>
      </c>
      <c r="K1840" t="s">
        <v>5199</v>
      </c>
      <c r="M1840" t="s">
        <v>5200</v>
      </c>
      <c r="N1840" t="s">
        <v>5201</v>
      </c>
      <c r="P1840" t="s">
        <v>75</v>
      </c>
      <c r="R1840" t="s">
        <v>13367</v>
      </c>
      <c r="S1840" t="s">
        <v>13368</v>
      </c>
      <c r="T1840" t="s">
        <v>5203</v>
      </c>
      <c r="U1840" t="s">
        <v>14286</v>
      </c>
      <c r="V1840">
        <v>5.0</v>
      </c>
    </row>
    <row r="1841" ht="14.25" customHeight="1">
      <c r="A1841" t="s">
        <v>41</v>
      </c>
      <c r="B1841" t="s">
        <v>42</v>
      </c>
      <c r="C1841" t="s">
        <v>14287</v>
      </c>
      <c r="D1841" t="s">
        <v>5206</v>
      </c>
      <c r="E1841" t="s">
        <v>5207</v>
      </c>
      <c r="F1841" t="s">
        <v>5208</v>
      </c>
      <c r="G1841">
        <v>2023.0</v>
      </c>
      <c r="H1841" t="s">
        <v>3054</v>
      </c>
      <c r="I1841" t="s">
        <v>133</v>
      </c>
      <c r="J1841" t="s">
        <v>3350</v>
      </c>
      <c r="K1841" t="s">
        <v>5209</v>
      </c>
      <c r="M1841" t="s">
        <v>5210</v>
      </c>
      <c r="N1841" t="s">
        <v>5211</v>
      </c>
      <c r="P1841" t="s">
        <v>75</v>
      </c>
      <c r="R1841" t="s">
        <v>13367</v>
      </c>
      <c r="S1841" t="s">
        <v>13368</v>
      </c>
      <c r="T1841" t="s">
        <v>5213</v>
      </c>
      <c r="U1841" t="s">
        <v>14288</v>
      </c>
      <c r="V1841">
        <v>6.0</v>
      </c>
    </row>
    <row r="1842" ht="14.25" customHeight="1">
      <c r="A1842" t="s">
        <v>41</v>
      </c>
      <c r="B1842" t="s">
        <v>42</v>
      </c>
      <c r="C1842" t="s">
        <v>14289</v>
      </c>
      <c r="D1842" t="s">
        <v>5216</v>
      </c>
      <c r="E1842" t="s">
        <v>5217</v>
      </c>
      <c r="F1842" t="s">
        <v>5218</v>
      </c>
      <c r="G1842">
        <v>2016.0</v>
      </c>
      <c r="H1842" t="s">
        <v>5219</v>
      </c>
      <c r="I1842" t="s">
        <v>5220</v>
      </c>
      <c r="J1842" t="s">
        <v>71</v>
      </c>
      <c r="K1842" t="s">
        <v>5221</v>
      </c>
      <c r="M1842" t="s">
        <v>5222</v>
      </c>
      <c r="N1842" t="s">
        <v>5223</v>
      </c>
      <c r="P1842" t="s">
        <v>75</v>
      </c>
      <c r="R1842" t="s">
        <v>13367</v>
      </c>
      <c r="S1842" t="s">
        <v>13368</v>
      </c>
      <c r="T1842" t="s">
        <v>5225</v>
      </c>
      <c r="U1842" t="s">
        <v>14290</v>
      </c>
      <c r="V1842">
        <v>6.0</v>
      </c>
    </row>
    <row r="1843" ht="14.25" customHeight="1">
      <c r="A1843" t="s">
        <v>41</v>
      </c>
      <c r="B1843" t="s">
        <v>42</v>
      </c>
      <c r="C1843" t="s">
        <v>14291</v>
      </c>
      <c r="D1843" t="s">
        <v>5228</v>
      </c>
      <c r="E1843" t="s">
        <v>5229</v>
      </c>
      <c r="F1843" t="s">
        <v>5230</v>
      </c>
      <c r="G1843">
        <v>2017.0</v>
      </c>
      <c r="H1843" t="s">
        <v>1123</v>
      </c>
      <c r="I1843" t="s">
        <v>5231</v>
      </c>
      <c r="J1843" t="s">
        <v>71</v>
      </c>
      <c r="M1843" t="s">
        <v>5227</v>
      </c>
      <c r="N1843" t="s">
        <v>5232</v>
      </c>
      <c r="P1843" t="s">
        <v>75</v>
      </c>
      <c r="R1843" t="s">
        <v>13367</v>
      </c>
      <c r="S1843" t="s">
        <v>13368</v>
      </c>
      <c r="T1843" t="s">
        <v>5234</v>
      </c>
      <c r="U1843" t="s">
        <v>14292</v>
      </c>
      <c r="V1843">
        <v>5.0</v>
      </c>
    </row>
    <row r="1844" ht="14.25" customHeight="1">
      <c r="A1844" t="s">
        <v>41</v>
      </c>
      <c r="B1844" t="s">
        <v>42</v>
      </c>
      <c r="C1844" t="s">
        <v>14293</v>
      </c>
      <c r="D1844" t="s">
        <v>5237</v>
      </c>
      <c r="E1844" t="s">
        <v>5238</v>
      </c>
      <c r="F1844" t="s">
        <v>5239</v>
      </c>
      <c r="G1844">
        <v>2020.0</v>
      </c>
      <c r="H1844" t="s">
        <v>5240</v>
      </c>
      <c r="I1844" t="s">
        <v>611</v>
      </c>
      <c r="J1844" t="s">
        <v>71</v>
      </c>
      <c r="K1844" t="s">
        <v>5241</v>
      </c>
      <c r="M1844" t="s">
        <v>5242</v>
      </c>
      <c r="N1844" t="s">
        <v>5243</v>
      </c>
      <c r="P1844" t="s">
        <v>75</v>
      </c>
      <c r="R1844" t="s">
        <v>13367</v>
      </c>
      <c r="S1844" t="s">
        <v>13368</v>
      </c>
      <c r="T1844" t="s">
        <v>5245</v>
      </c>
      <c r="U1844" t="s">
        <v>14294</v>
      </c>
      <c r="V1844">
        <v>6.0</v>
      </c>
    </row>
    <row r="1845" ht="14.25" customHeight="1">
      <c r="A1845" t="s">
        <v>41</v>
      </c>
      <c r="B1845" t="s">
        <v>42</v>
      </c>
      <c r="C1845" t="s">
        <v>14295</v>
      </c>
      <c r="D1845" t="s">
        <v>5248</v>
      </c>
      <c r="E1845" t="s">
        <v>5249</v>
      </c>
      <c r="F1845" t="s">
        <v>5250</v>
      </c>
      <c r="G1845">
        <v>2021.0</v>
      </c>
      <c r="H1845" t="s">
        <v>1955</v>
      </c>
      <c r="I1845" t="s">
        <v>2636</v>
      </c>
      <c r="J1845" t="s">
        <v>121</v>
      </c>
      <c r="K1845" t="s">
        <v>5251</v>
      </c>
      <c r="M1845" t="s">
        <v>5252</v>
      </c>
      <c r="N1845" t="s">
        <v>5253</v>
      </c>
      <c r="P1845" t="s">
        <v>75</v>
      </c>
      <c r="R1845" t="s">
        <v>13367</v>
      </c>
      <c r="S1845" t="s">
        <v>13368</v>
      </c>
      <c r="T1845" t="s">
        <v>5255</v>
      </c>
      <c r="U1845" t="s">
        <v>14296</v>
      </c>
      <c r="V1845">
        <v>6.0</v>
      </c>
    </row>
    <row r="1846" ht="14.25" customHeight="1">
      <c r="A1846" t="s">
        <v>41</v>
      </c>
      <c r="B1846" t="s">
        <v>42</v>
      </c>
      <c r="C1846" t="s">
        <v>14297</v>
      </c>
      <c r="D1846" t="s">
        <v>5258</v>
      </c>
      <c r="E1846" t="s">
        <v>5259</v>
      </c>
      <c r="F1846" t="s">
        <v>5260</v>
      </c>
      <c r="G1846">
        <v>2024.0</v>
      </c>
      <c r="H1846" t="s">
        <v>5261</v>
      </c>
      <c r="I1846" t="s">
        <v>5262</v>
      </c>
      <c r="J1846" t="s">
        <v>71</v>
      </c>
      <c r="K1846" t="s">
        <v>5263</v>
      </c>
      <c r="M1846" t="s">
        <v>5264</v>
      </c>
      <c r="N1846" t="s">
        <v>5265</v>
      </c>
      <c r="P1846" t="s">
        <v>75</v>
      </c>
      <c r="R1846" t="s">
        <v>13367</v>
      </c>
      <c r="S1846" t="s">
        <v>13368</v>
      </c>
      <c r="T1846" t="s">
        <v>5267</v>
      </c>
      <c r="U1846" t="s">
        <v>14298</v>
      </c>
      <c r="V1846">
        <v>6.0</v>
      </c>
    </row>
    <row r="1847" ht="14.25" customHeight="1">
      <c r="A1847" t="s">
        <v>41</v>
      </c>
      <c r="B1847" t="s">
        <v>42</v>
      </c>
      <c r="C1847" t="s">
        <v>14299</v>
      </c>
      <c r="D1847" t="s">
        <v>5270</v>
      </c>
      <c r="F1847" t="s">
        <v>5271</v>
      </c>
      <c r="G1847">
        <v>2024.0</v>
      </c>
      <c r="H1847" t="s">
        <v>1188</v>
      </c>
      <c r="I1847" t="s">
        <v>302</v>
      </c>
      <c r="J1847" t="s">
        <v>303</v>
      </c>
      <c r="K1847" t="s">
        <v>5272</v>
      </c>
      <c r="M1847" t="s">
        <v>5273</v>
      </c>
      <c r="N1847" t="s">
        <v>5274</v>
      </c>
      <c r="P1847" t="s">
        <v>75</v>
      </c>
      <c r="R1847" t="s">
        <v>13367</v>
      </c>
      <c r="S1847" t="s">
        <v>13368</v>
      </c>
      <c r="T1847" t="s">
        <v>5276</v>
      </c>
      <c r="U1847" t="s">
        <v>14300</v>
      </c>
      <c r="V1847">
        <v>5.0</v>
      </c>
    </row>
    <row r="1848" ht="14.25" customHeight="1">
      <c r="A1848" t="s">
        <v>41</v>
      </c>
      <c r="B1848" t="s">
        <v>42</v>
      </c>
      <c r="C1848" t="s">
        <v>14301</v>
      </c>
      <c r="D1848" t="s">
        <v>5279</v>
      </c>
      <c r="E1848" t="s">
        <v>5280</v>
      </c>
      <c r="F1848" t="s">
        <v>5281</v>
      </c>
      <c r="G1848">
        <v>2020.0</v>
      </c>
      <c r="H1848" t="s">
        <v>5282</v>
      </c>
      <c r="I1848" t="s">
        <v>5283</v>
      </c>
      <c r="J1848" t="s">
        <v>71</v>
      </c>
      <c r="K1848" t="s">
        <v>5284</v>
      </c>
      <c r="M1848" t="s">
        <v>5285</v>
      </c>
      <c r="N1848" t="s">
        <v>5286</v>
      </c>
      <c r="P1848" t="s">
        <v>75</v>
      </c>
      <c r="R1848" t="s">
        <v>13367</v>
      </c>
      <c r="S1848" t="s">
        <v>13368</v>
      </c>
      <c r="T1848" t="s">
        <v>5288</v>
      </c>
      <c r="U1848" t="s">
        <v>14302</v>
      </c>
      <c r="V1848">
        <v>6.0</v>
      </c>
    </row>
    <row r="1849" ht="14.25" customHeight="1">
      <c r="A1849" t="s">
        <v>41</v>
      </c>
      <c r="B1849" t="s">
        <v>42</v>
      </c>
      <c r="C1849" t="s">
        <v>14303</v>
      </c>
      <c r="D1849" t="s">
        <v>5291</v>
      </c>
      <c r="E1849" t="s">
        <v>5292</v>
      </c>
      <c r="F1849" t="s">
        <v>5293</v>
      </c>
      <c r="G1849">
        <v>2019.0</v>
      </c>
      <c r="H1849" t="s">
        <v>5294</v>
      </c>
      <c r="J1849" t="s">
        <v>71</v>
      </c>
      <c r="K1849" t="s">
        <v>5295</v>
      </c>
      <c r="M1849" t="s">
        <v>5296</v>
      </c>
      <c r="N1849" t="s">
        <v>5297</v>
      </c>
      <c r="P1849" t="s">
        <v>75</v>
      </c>
      <c r="R1849" t="s">
        <v>13367</v>
      </c>
      <c r="S1849" t="s">
        <v>13368</v>
      </c>
      <c r="T1849" t="s">
        <v>5299</v>
      </c>
      <c r="U1849" t="s">
        <v>14304</v>
      </c>
      <c r="V1849">
        <v>5.0</v>
      </c>
    </row>
    <row r="1850" ht="14.25" customHeight="1">
      <c r="A1850" t="s">
        <v>41</v>
      </c>
      <c r="B1850" t="s">
        <v>42</v>
      </c>
      <c r="C1850" t="s">
        <v>14305</v>
      </c>
      <c r="D1850" t="s">
        <v>5302</v>
      </c>
      <c r="E1850" t="s">
        <v>5303</v>
      </c>
      <c r="F1850" t="s">
        <v>5304</v>
      </c>
      <c r="G1850">
        <v>2022.0</v>
      </c>
      <c r="H1850" t="s">
        <v>5305</v>
      </c>
      <c r="I1850" t="s">
        <v>5306</v>
      </c>
      <c r="J1850" t="s">
        <v>71</v>
      </c>
      <c r="K1850" t="s">
        <v>5307</v>
      </c>
      <c r="M1850" t="s">
        <v>5308</v>
      </c>
      <c r="N1850" t="s">
        <v>5309</v>
      </c>
      <c r="P1850" t="s">
        <v>75</v>
      </c>
      <c r="R1850" t="s">
        <v>13367</v>
      </c>
      <c r="S1850" t="s">
        <v>13368</v>
      </c>
      <c r="T1850" t="s">
        <v>5311</v>
      </c>
      <c r="U1850" t="s">
        <v>14306</v>
      </c>
      <c r="V1850">
        <v>6.0</v>
      </c>
    </row>
    <row r="1851" ht="14.25" customHeight="1">
      <c r="A1851" t="s">
        <v>41</v>
      </c>
      <c r="B1851" t="s">
        <v>42</v>
      </c>
      <c r="C1851" t="s">
        <v>14307</v>
      </c>
      <c r="D1851" t="s">
        <v>5314</v>
      </c>
      <c r="E1851" t="s">
        <v>5315</v>
      </c>
      <c r="F1851" t="s">
        <v>5316</v>
      </c>
      <c r="G1851">
        <v>2021.0</v>
      </c>
      <c r="H1851" t="s">
        <v>163</v>
      </c>
      <c r="I1851" t="s">
        <v>2549</v>
      </c>
      <c r="J1851" t="s">
        <v>71</v>
      </c>
      <c r="K1851" t="s">
        <v>5317</v>
      </c>
      <c r="M1851" t="s">
        <v>5318</v>
      </c>
      <c r="N1851" t="s">
        <v>5319</v>
      </c>
      <c r="P1851" t="s">
        <v>75</v>
      </c>
      <c r="R1851" t="s">
        <v>13367</v>
      </c>
      <c r="S1851" t="s">
        <v>13368</v>
      </c>
      <c r="T1851" t="s">
        <v>5321</v>
      </c>
      <c r="U1851" t="s">
        <v>14308</v>
      </c>
      <c r="V1851">
        <v>6.0</v>
      </c>
    </row>
    <row r="1852" ht="14.25" customHeight="1">
      <c r="A1852" t="s">
        <v>41</v>
      </c>
      <c r="B1852" t="s">
        <v>42</v>
      </c>
      <c r="C1852" t="s">
        <v>14309</v>
      </c>
      <c r="D1852" t="s">
        <v>5324</v>
      </c>
      <c r="E1852" t="s">
        <v>5325</v>
      </c>
      <c r="F1852" t="s">
        <v>5326</v>
      </c>
      <c r="G1852">
        <v>2023.0</v>
      </c>
      <c r="H1852" t="s">
        <v>2987</v>
      </c>
      <c r="J1852" t="s">
        <v>71</v>
      </c>
      <c r="K1852" t="s">
        <v>5327</v>
      </c>
      <c r="M1852" t="s">
        <v>5328</v>
      </c>
      <c r="N1852" t="s">
        <v>5329</v>
      </c>
      <c r="P1852" t="s">
        <v>75</v>
      </c>
      <c r="R1852" t="s">
        <v>13367</v>
      </c>
      <c r="S1852" t="s">
        <v>13368</v>
      </c>
      <c r="T1852" t="s">
        <v>5331</v>
      </c>
      <c r="U1852" t="s">
        <v>14310</v>
      </c>
      <c r="V1852">
        <v>5.0</v>
      </c>
    </row>
    <row r="1853" ht="14.25" customHeight="1">
      <c r="A1853" t="s">
        <v>41</v>
      </c>
      <c r="B1853" t="s">
        <v>42</v>
      </c>
      <c r="C1853" t="s">
        <v>14311</v>
      </c>
      <c r="D1853" t="s">
        <v>5334</v>
      </c>
      <c r="E1853" t="s">
        <v>5335</v>
      </c>
      <c r="F1853" t="s">
        <v>5336</v>
      </c>
      <c r="G1853">
        <v>2022.0</v>
      </c>
      <c r="H1853" t="s">
        <v>5337</v>
      </c>
      <c r="I1853" t="s">
        <v>5338</v>
      </c>
      <c r="J1853" t="s">
        <v>71</v>
      </c>
      <c r="K1853" t="s">
        <v>5339</v>
      </c>
      <c r="M1853" t="s">
        <v>5340</v>
      </c>
      <c r="N1853" t="s">
        <v>5341</v>
      </c>
      <c r="P1853" t="s">
        <v>75</v>
      </c>
      <c r="R1853" t="s">
        <v>13367</v>
      </c>
      <c r="S1853" t="s">
        <v>13368</v>
      </c>
      <c r="T1853" t="s">
        <v>5343</v>
      </c>
      <c r="U1853" t="s">
        <v>14312</v>
      </c>
      <c r="V1853">
        <v>6.0</v>
      </c>
    </row>
    <row r="1854" ht="14.25" customHeight="1">
      <c r="A1854" t="s">
        <v>41</v>
      </c>
      <c r="B1854" t="s">
        <v>42</v>
      </c>
      <c r="C1854" t="s">
        <v>14313</v>
      </c>
      <c r="D1854" t="s">
        <v>5346</v>
      </c>
      <c r="E1854" t="s">
        <v>5347</v>
      </c>
      <c r="F1854" t="s">
        <v>5348</v>
      </c>
      <c r="G1854">
        <v>2018.0</v>
      </c>
      <c r="H1854" t="s">
        <v>3212</v>
      </c>
      <c r="I1854" t="s">
        <v>5349</v>
      </c>
      <c r="J1854" t="s">
        <v>303</v>
      </c>
      <c r="K1854" t="s">
        <v>5350</v>
      </c>
      <c r="M1854" t="s">
        <v>5351</v>
      </c>
      <c r="N1854" t="s">
        <v>5352</v>
      </c>
      <c r="P1854" t="s">
        <v>75</v>
      </c>
      <c r="R1854" t="s">
        <v>13367</v>
      </c>
      <c r="S1854" t="s">
        <v>13368</v>
      </c>
      <c r="T1854" t="s">
        <v>5354</v>
      </c>
      <c r="U1854" t="s">
        <v>14314</v>
      </c>
      <c r="V1854">
        <v>6.0</v>
      </c>
    </row>
    <row r="1855" ht="14.25" customHeight="1">
      <c r="A1855" t="s">
        <v>41</v>
      </c>
      <c r="B1855" t="s">
        <v>42</v>
      </c>
      <c r="C1855" t="s">
        <v>14315</v>
      </c>
      <c r="D1855" t="s">
        <v>5097</v>
      </c>
      <c r="E1855" t="s">
        <v>5357</v>
      </c>
      <c r="F1855" t="s">
        <v>5099</v>
      </c>
      <c r="G1855">
        <v>2024.0</v>
      </c>
      <c r="H1855" t="s">
        <v>5358</v>
      </c>
      <c r="I1855" t="s">
        <v>2636</v>
      </c>
      <c r="J1855" t="s">
        <v>121</v>
      </c>
      <c r="K1855" t="s">
        <v>5359</v>
      </c>
      <c r="M1855" t="s">
        <v>5360</v>
      </c>
      <c r="N1855" t="s">
        <v>5361</v>
      </c>
      <c r="P1855" t="s">
        <v>75</v>
      </c>
      <c r="R1855" t="s">
        <v>13367</v>
      </c>
      <c r="S1855" t="s">
        <v>13368</v>
      </c>
      <c r="T1855" t="s">
        <v>5105</v>
      </c>
      <c r="U1855" t="s">
        <v>14316</v>
      </c>
      <c r="V1855">
        <v>6.0</v>
      </c>
    </row>
    <row r="1856" ht="14.25" customHeight="1">
      <c r="A1856" t="s">
        <v>41</v>
      </c>
      <c r="B1856" t="s">
        <v>42</v>
      </c>
      <c r="C1856" t="s">
        <v>14317</v>
      </c>
      <c r="D1856" t="s">
        <v>5365</v>
      </c>
      <c r="E1856" t="s">
        <v>5366</v>
      </c>
      <c r="F1856" t="s">
        <v>5367</v>
      </c>
      <c r="G1856">
        <v>2023.0</v>
      </c>
      <c r="H1856" t="s">
        <v>5368</v>
      </c>
      <c r="I1856" t="s">
        <v>5369</v>
      </c>
      <c r="J1856" t="s">
        <v>71</v>
      </c>
      <c r="K1856" t="s">
        <v>5370</v>
      </c>
      <c r="M1856" t="s">
        <v>5371</v>
      </c>
      <c r="N1856" t="s">
        <v>5372</v>
      </c>
      <c r="P1856" t="s">
        <v>75</v>
      </c>
      <c r="R1856" t="s">
        <v>13367</v>
      </c>
      <c r="S1856" t="s">
        <v>13368</v>
      </c>
      <c r="T1856" t="s">
        <v>5374</v>
      </c>
      <c r="U1856" t="s">
        <v>14318</v>
      </c>
      <c r="V1856">
        <v>6.0</v>
      </c>
    </row>
    <row r="1857" ht="14.25" customHeight="1">
      <c r="A1857" t="s">
        <v>41</v>
      </c>
      <c r="B1857" t="s">
        <v>42</v>
      </c>
      <c r="C1857" t="s">
        <v>14319</v>
      </c>
      <c r="D1857" t="s">
        <v>5377</v>
      </c>
      <c r="E1857" t="s">
        <v>5378</v>
      </c>
      <c r="F1857" t="s">
        <v>5379</v>
      </c>
      <c r="G1857">
        <v>2024.0</v>
      </c>
      <c r="H1857" t="s">
        <v>1100</v>
      </c>
      <c r="I1857" t="s">
        <v>5380</v>
      </c>
      <c r="J1857" t="s">
        <v>96</v>
      </c>
      <c r="K1857" t="s">
        <v>5381</v>
      </c>
      <c r="M1857" t="s">
        <v>5382</v>
      </c>
      <c r="N1857" t="s">
        <v>5383</v>
      </c>
      <c r="P1857" t="s">
        <v>75</v>
      </c>
      <c r="R1857" t="s">
        <v>13367</v>
      </c>
      <c r="S1857" t="s">
        <v>13368</v>
      </c>
      <c r="T1857" t="s">
        <v>5385</v>
      </c>
      <c r="U1857" t="s">
        <v>14320</v>
      </c>
      <c r="V1857">
        <v>6.0</v>
      </c>
    </row>
    <row r="1858" ht="14.25" customHeight="1">
      <c r="A1858" t="s">
        <v>41</v>
      </c>
      <c r="B1858" t="s">
        <v>42</v>
      </c>
      <c r="C1858" t="s">
        <v>14321</v>
      </c>
      <c r="D1858" t="s">
        <v>5388</v>
      </c>
      <c r="E1858" t="s">
        <v>5389</v>
      </c>
      <c r="F1858" t="s">
        <v>5390</v>
      </c>
      <c r="G1858">
        <v>2023.0</v>
      </c>
      <c r="H1858" t="s">
        <v>5391</v>
      </c>
      <c r="I1858" t="s">
        <v>5392</v>
      </c>
      <c r="J1858" t="s">
        <v>71</v>
      </c>
      <c r="K1858" t="s">
        <v>5393</v>
      </c>
      <c r="M1858" t="s">
        <v>5394</v>
      </c>
      <c r="N1858" t="s">
        <v>5395</v>
      </c>
      <c r="P1858" t="s">
        <v>75</v>
      </c>
      <c r="R1858" t="s">
        <v>13367</v>
      </c>
      <c r="S1858" t="s">
        <v>13368</v>
      </c>
      <c r="T1858" t="s">
        <v>5397</v>
      </c>
      <c r="U1858" t="s">
        <v>14322</v>
      </c>
      <c r="V1858">
        <v>6.0</v>
      </c>
    </row>
    <row r="1859" ht="14.25" customHeight="1">
      <c r="A1859" t="s">
        <v>41</v>
      </c>
      <c r="B1859" t="s">
        <v>42</v>
      </c>
      <c r="C1859" t="s">
        <v>13380</v>
      </c>
      <c r="D1859" t="s">
        <v>104</v>
      </c>
      <c r="E1859" t="s">
        <v>141</v>
      </c>
      <c r="F1859" t="s">
        <v>106</v>
      </c>
      <c r="G1859">
        <v>2020.0</v>
      </c>
      <c r="H1859" t="s">
        <v>142</v>
      </c>
      <c r="I1859" t="s">
        <v>120</v>
      </c>
      <c r="J1859" t="s">
        <v>121</v>
      </c>
      <c r="K1859" t="s">
        <v>143</v>
      </c>
      <c r="M1859" t="s">
        <v>144</v>
      </c>
      <c r="N1859" t="s">
        <v>145</v>
      </c>
      <c r="P1859" t="s">
        <v>75</v>
      </c>
      <c r="R1859" t="s">
        <v>13367</v>
      </c>
      <c r="S1859" t="s">
        <v>13368</v>
      </c>
      <c r="T1859" t="s">
        <v>113</v>
      </c>
      <c r="U1859" t="s">
        <v>13381</v>
      </c>
      <c r="V1859">
        <v>6.0</v>
      </c>
    </row>
    <row r="1860" ht="14.25" customHeight="1">
      <c r="A1860" t="s">
        <v>41</v>
      </c>
      <c r="B1860" t="s">
        <v>42</v>
      </c>
      <c r="C1860" t="s">
        <v>14323</v>
      </c>
      <c r="D1860" t="s">
        <v>5401</v>
      </c>
      <c r="E1860" t="s">
        <v>5402</v>
      </c>
      <c r="F1860" t="s">
        <v>5403</v>
      </c>
      <c r="G1860">
        <v>2025.0</v>
      </c>
      <c r="H1860" t="s">
        <v>5404</v>
      </c>
      <c r="I1860" t="s">
        <v>5405</v>
      </c>
      <c r="J1860" t="s">
        <v>71</v>
      </c>
      <c r="K1860" t="s">
        <v>5406</v>
      </c>
      <c r="M1860" t="s">
        <v>5407</v>
      </c>
      <c r="N1860" t="s">
        <v>5408</v>
      </c>
      <c r="P1860" t="s">
        <v>75</v>
      </c>
      <c r="R1860" t="s">
        <v>13367</v>
      </c>
      <c r="S1860" t="s">
        <v>13368</v>
      </c>
      <c r="T1860" t="s">
        <v>5410</v>
      </c>
      <c r="U1860" t="s">
        <v>14324</v>
      </c>
      <c r="V1860">
        <v>6.0</v>
      </c>
    </row>
    <row r="1861" ht="14.25" customHeight="1">
      <c r="A1861" t="s">
        <v>41</v>
      </c>
      <c r="B1861" t="s">
        <v>42</v>
      </c>
      <c r="C1861" t="s">
        <v>14325</v>
      </c>
      <c r="D1861" t="s">
        <v>5413</v>
      </c>
      <c r="E1861" t="s">
        <v>5414</v>
      </c>
      <c r="F1861" t="s">
        <v>5415</v>
      </c>
      <c r="G1861">
        <v>2019.0</v>
      </c>
      <c r="H1861" t="s">
        <v>5416</v>
      </c>
      <c r="I1861" t="s">
        <v>5417</v>
      </c>
      <c r="J1861" t="s">
        <v>71</v>
      </c>
      <c r="K1861" t="s">
        <v>5418</v>
      </c>
      <c r="M1861" t="s">
        <v>5419</v>
      </c>
      <c r="N1861" t="s">
        <v>5420</v>
      </c>
      <c r="P1861" t="s">
        <v>75</v>
      </c>
      <c r="R1861" t="s">
        <v>13367</v>
      </c>
      <c r="S1861" t="s">
        <v>13368</v>
      </c>
      <c r="T1861" t="s">
        <v>5422</v>
      </c>
      <c r="U1861" t="s">
        <v>14326</v>
      </c>
      <c r="V1861">
        <v>6.0</v>
      </c>
    </row>
    <row r="1862" ht="14.25" customHeight="1">
      <c r="A1862" t="s">
        <v>41</v>
      </c>
      <c r="B1862" t="s">
        <v>42</v>
      </c>
      <c r="C1862" t="s">
        <v>14327</v>
      </c>
      <c r="D1862" t="s">
        <v>5425</v>
      </c>
      <c r="E1862" t="s">
        <v>5426</v>
      </c>
      <c r="F1862" t="s">
        <v>5427</v>
      </c>
      <c r="G1862">
        <v>2020.0</v>
      </c>
      <c r="H1862" t="s">
        <v>1522</v>
      </c>
      <c r="I1862" t="s">
        <v>5428</v>
      </c>
      <c r="J1862" t="s">
        <v>71</v>
      </c>
      <c r="K1862" t="s">
        <v>5429</v>
      </c>
      <c r="M1862" t="s">
        <v>5430</v>
      </c>
      <c r="N1862" t="s">
        <v>5431</v>
      </c>
      <c r="P1862" t="s">
        <v>75</v>
      </c>
      <c r="R1862" t="s">
        <v>13367</v>
      </c>
      <c r="S1862" t="s">
        <v>13368</v>
      </c>
      <c r="T1862" t="s">
        <v>5433</v>
      </c>
      <c r="U1862" t="s">
        <v>14328</v>
      </c>
      <c r="V1862">
        <v>6.0</v>
      </c>
    </row>
    <row r="1863" ht="14.25" customHeight="1">
      <c r="A1863" t="s">
        <v>41</v>
      </c>
      <c r="B1863" t="s">
        <v>42</v>
      </c>
      <c r="C1863" t="s">
        <v>14329</v>
      </c>
      <c r="D1863" t="s">
        <v>5436</v>
      </c>
      <c r="E1863" t="s">
        <v>5437</v>
      </c>
      <c r="F1863" t="s">
        <v>5438</v>
      </c>
      <c r="G1863">
        <v>2024.0</v>
      </c>
      <c r="H1863" t="s">
        <v>5439</v>
      </c>
      <c r="I1863" t="s">
        <v>2647</v>
      </c>
      <c r="J1863" t="s">
        <v>71</v>
      </c>
      <c r="K1863" t="s">
        <v>5440</v>
      </c>
      <c r="M1863" t="s">
        <v>5441</v>
      </c>
      <c r="N1863" t="s">
        <v>5442</v>
      </c>
      <c r="P1863" t="s">
        <v>75</v>
      </c>
      <c r="R1863" t="s">
        <v>13367</v>
      </c>
      <c r="S1863" t="s">
        <v>13368</v>
      </c>
      <c r="T1863" t="s">
        <v>5444</v>
      </c>
      <c r="U1863" t="s">
        <v>14330</v>
      </c>
      <c r="V1863">
        <v>6.0</v>
      </c>
    </row>
    <row r="1864" ht="14.25" customHeight="1">
      <c r="A1864" t="s">
        <v>41</v>
      </c>
      <c r="B1864" t="s">
        <v>42</v>
      </c>
      <c r="C1864" t="s">
        <v>14331</v>
      </c>
      <c r="D1864" t="s">
        <v>5447</v>
      </c>
      <c r="E1864" t="s">
        <v>5448</v>
      </c>
      <c r="F1864" t="s">
        <v>5449</v>
      </c>
      <c r="G1864">
        <v>2020.0</v>
      </c>
      <c r="H1864" t="s">
        <v>5450</v>
      </c>
      <c r="I1864" t="s">
        <v>1788</v>
      </c>
      <c r="J1864" t="s">
        <v>71</v>
      </c>
      <c r="K1864" t="s">
        <v>5451</v>
      </c>
      <c r="M1864" t="s">
        <v>5452</v>
      </c>
      <c r="N1864" t="s">
        <v>5453</v>
      </c>
      <c r="P1864" t="s">
        <v>75</v>
      </c>
      <c r="R1864" t="s">
        <v>13367</v>
      </c>
      <c r="S1864" t="s">
        <v>13368</v>
      </c>
      <c r="T1864" t="s">
        <v>5455</v>
      </c>
      <c r="U1864" t="s">
        <v>14332</v>
      </c>
      <c r="V1864">
        <v>6.0</v>
      </c>
    </row>
    <row r="1865" ht="14.25" customHeight="1">
      <c r="A1865" t="s">
        <v>41</v>
      </c>
      <c r="B1865" t="s">
        <v>42</v>
      </c>
      <c r="C1865" t="s">
        <v>13770</v>
      </c>
      <c r="D1865" t="s">
        <v>2322</v>
      </c>
      <c r="E1865" t="s">
        <v>2323</v>
      </c>
      <c r="F1865" t="s">
        <v>2324</v>
      </c>
      <c r="G1865">
        <v>2025.0</v>
      </c>
      <c r="H1865" t="s">
        <v>2325</v>
      </c>
      <c r="I1865" t="s">
        <v>2326</v>
      </c>
      <c r="J1865" t="s">
        <v>71</v>
      </c>
      <c r="K1865" t="s">
        <v>2327</v>
      </c>
      <c r="M1865" t="s">
        <v>2328</v>
      </c>
      <c r="N1865" t="s">
        <v>2329</v>
      </c>
      <c r="P1865" t="s">
        <v>75</v>
      </c>
      <c r="R1865" t="s">
        <v>13367</v>
      </c>
      <c r="S1865" t="s">
        <v>13368</v>
      </c>
      <c r="T1865" t="s">
        <v>2331</v>
      </c>
      <c r="U1865" t="s">
        <v>13771</v>
      </c>
      <c r="V1865">
        <v>6.0</v>
      </c>
    </row>
    <row r="1866" ht="14.25" customHeight="1">
      <c r="A1866" t="s">
        <v>41</v>
      </c>
      <c r="B1866" t="s">
        <v>42</v>
      </c>
      <c r="C1866" t="s">
        <v>14333</v>
      </c>
      <c r="D1866" t="s">
        <v>5459</v>
      </c>
      <c r="E1866" t="s">
        <v>5460</v>
      </c>
      <c r="F1866" t="s">
        <v>5461</v>
      </c>
      <c r="G1866">
        <v>2023.0</v>
      </c>
      <c r="H1866" t="s">
        <v>5462</v>
      </c>
      <c r="I1866" t="s">
        <v>2768</v>
      </c>
      <c r="J1866" t="s">
        <v>96</v>
      </c>
      <c r="K1866" t="s">
        <v>5463</v>
      </c>
      <c r="M1866" t="s">
        <v>5464</v>
      </c>
      <c r="N1866" t="s">
        <v>5465</v>
      </c>
      <c r="P1866" t="s">
        <v>75</v>
      </c>
      <c r="R1866" t="s">
        <v>13367</v>
      </c>
      <c r="S1866" t="s">
        <v>13368</v>
      </c>
      <c r="T1866" t="s">
        <v>5467</v>
      </c>
      <c r="U1866" t="s">
        <v>14334</v>
      </c>
      <c r="V1866">
        <v>6.0</v>
      </c>
    </row>
    <row r="1867" ht="14.25" customHeight="1">
      <c r="A1867" t="s">
        <v>41</v>
      </c>
      <c r="B1867" t="s">
        <v>42</v>
      </c>
      <c r="C1867" t="s">
        <v>14335</v>
      </c>
      <c r="D1867" t="s">
        <v>5470</v>
      </c>
      <c r="E1867" t="s">
        <v>5471</v>
      </c>
      <c r="F1867" t="s">
        <v>5472</v>
      </c>
      <c r="G1867">
        <v>2021.0</v>
      </c>
      <c r="H1867" t="s">
        <v>5473</v>
      </c>
      <c r="I1867" t="s">
        <v>5474</v>
      </c>
      <c r="J1867" t="s">
        <v>71</v>
      </c>
      <c r="K1867" t="s">
        <v>5475</v>
      </c>
      <c r="M1867" t="s">
        <v>5476</v>
      </c>
      <c r="N1867" t="s">
        <v>5477</v>
      </c>
      <c r="P1867" t="s">
        <v>75</v>
      </c>
      <c r="R1867" t="s">
        <v>13367</v>
      </c>
      <c r="S1867" t="s">
        <v>13368</v>
      </c>
      <c r="T1867" t="s">
        <v>5479</v>
      </c>
      <c r="U1867" t="s">
        <v>14336</v>
      </c>
      <c r="V1867">
        <v>6.0</v>
      </c>
    </row>
    <row r="1868" ht="14.25" customHeight="1">
      <c r="A1868" t="s">
        <v>41</v>
      </c>
      <c r="B1868" t="s">
        <v>42</v>
      </c>
      <c r="C1868" t="s">
        <v>14337</v>
      </c>
      <c r="D1868" t="s">
        <v>5482</v>
      </c>
      <c r="E1868" t="s">
        <v>5483</v>
      </c>
      <c r="F1868" t="s">
        <v>5484</v>
      </c>
      <c r="G1868">
        <v>2025.0</v>
      </c>
      <c r="H1868" t="s">
        <v>5485</v>
      </c>
      <c r="I1868" t="s">
        <v>5486</v>
      </c>
      <c r="J1868" t="s">
        <v>71</v>
      </c>
      <c r="K1868" t="s">
        <v>5487</v>
      </c>
      <c r="M1868" t="s">
        <v>5488</v>
      </c>
      <c r="N1868" t="s">
        <v>5489</v>
      </c>
      <c r="P1868" t="s">
        <v>75</v>
      </c>
      <c r="R1868" t="s">
        <v>13367</v>
      </c>
      <c r="S1868" t="s">
        <v>13368</v>
      </c>
      <c r="T1868" t="s">
        <v>5491</v>
      </c>
      <c r="U1868" t="s">
        <v>14338</v>
      </c>
      <c r="V1868">
        <v>6.0</v>
      </c>
    </row>
    <row r="1869" ht="14.25" customHeight="1">
      <c r="A1869" t="s">
        <v>41</v>
      </c>
      <c r="B1869" t="s">
        <v>42</v>
      </c>
      <c r="C1869" t="s">
        <v>14339</v>
      </c>
      <c r="D1869" t="s">
        <v>5494</v>
      </c>
      <c r="E1869" t="s">
        <v>5495</v>
      </c>
      <c r="F1869" t="s">
        <v>5496</v>
      </c>
      <c r="G1869">
        <v>2014.0</v>
      </c>
      <c r="H1869" t="s">
        <v>5497</v>
      </c>
      <c r="I1869" t="s">
        <v>5498</v>
      </c>
      <c r="J1869" t="s">
        <v>328</v>
      </c>
      <c r="K1869" t="s">
        <v>5499</v>
      </c>
      <c r="M1869" t="s">
        <v>5500</v>
      </c>
      <c r="N1869" t="s">
        <v>5501</v>
      </c>
      <c r="P1869" t="s">
        <v>75</v>
      </c>
      <c r="R1869" t="s">
        <v>13367</v>
      </c>
      <c r="S1869" t="s">
        <v>13368</v>
      </c>
      <c r="T1869" t="s">
        <v>5503</v>
      </c>
      <c r="U1869" t="s">
        <v>14340</v>
      </c>
      <c r="V1869">
        <v>6.0</v>
      </c>
    </row>
    <row r="1870" ht="14.25" customHeight="1">
      <c r="A1870" t="s">
        <v>41</v>
      </c>
      <c r="B1870" t="s">
        <v>42</v>
      </c>
      <c r="C1870" t="s">
        <v>14341</v>
      </c>
      <c r="D1870" t="s">
        <v>5506</v>
      </c>
      <c r="E1870" t="s">
        <v>5507</v>
      </c>
      <c r="F1870" t="s">
        <v>5508</v>
      </c>
      <c r="G1870">
        <v>2024.0</v>
      </c>
      <c r="H1870" t="s">
        <v>5509</v>
      </c>
      <c r="J1870" t="s">
        <v>71</v>
      </c>
      <c r="K1870" t="s">
        <v>5510</v>
      </c>
      <c r="M1870" t="s">
        <v>5511</v>
      </c>
      <c r="N1870" t="s">
        <v>5512</v>
      </c>
      <c r="P1870" t="s">
        <v>75</v>
      </c>
      <c r="R1870" t="s">
        <v>13367</v>
      </c>
      <c r="S1870" t="s">
        <v>13368</v>
      </c>
      <c r="T1870" t="s">
        <v>5514</v>
      </c>
      <c r="U1870" t="s">
        <v>14342</v>
      </c>
      <c r="V1870">
        <v>5.0</v>
      </c>
    </row>
    <row r="1871" ht="14.25" customHeight="1">
      <c r="A1871" t="s">
        <v>41</v>
      </c>
      <c r="B1871" t="s">
        <v>42</v>
      </c>
      <c r="C1871" t="s">
        <v>13792</v>
      </c>
      <c r="D1871" t="s">
        <v>2445</v>
      </c>
      <c r="E1871" t="s">
        <v>2446</v>
      </c>
      <c r="F1871" t="s">
        <v>2447</v>
      </c>
      <c r="G1871">
        <v>2024.0</v>
      </c>
      <c r="H1871" t="s">
        <v>2215</v>
      </c>
      <c r="I1871" t="s">
        <v>2448</v>
      </c>
      <c r="J1871" t="s">
        <v>96</v>
      </c>
      <c r="K1871" t="s">
        <v>2449</v>
      </c>
      <c r="M1871" t="s">
        <v>2450</v>
      </c>
      <c r="N1871" t="s">
        <v>2451</v>
      </c>
      <c r="P1871" t="s">
        <v>75</v>
      </c>
      <c r="R1871" t="s">
        <v>13367</v>
      </c>
      <c r="S1871" t="s">
        <v>13368</v>
      </c>
      <c r="T1871" t="s">
        <v>2453</v>
      </c>
      <c r="U1871" t="s">
        <v>13793</v>
      </c>
      <c r="V1871">
        <v>6.0</v>
      </c>
    </row>
    <row r="1872" ht="14.25" customHeight="1">
      <c r="A1872" t="s">
        <v>41</v>
      </c>
      <c r="B1872" t="s">
        <v>42</v>
      </c>
      <c r="C1872" t="s">
        <v>14343</v>
      </c>
      <c r="D1872" t="s">
        <v>5518</v>
      </c>
      <c r="E1872" t="s">
        <v>5519</v>
      </c>
      <c r="F1872" t="s">
        <v>5520</v>
      </c>
      <c r="G1872">
        <v>2022.0</v>
      </c>
      <c r="H1872" t="s">
        <v>5521</v>
      </c>
      <c r="I1872" t="s">
        <v>4931</v>
      </c>
      <c r="J1872" t="s">
        <v>71</v>
      </c>
      <c r="K1872" t="s">
        <v>5522</v>
      </c>
      <c r="M1872" t="s">
        <v>5523</v>
      </c>
      <c r="N1872" t="s">
        <v>5524</v>
      </c>
      <c r="P1872" t="s">
        <v>75</v>
      </c>
      <c r="R1872" t="s">
        <v>13367</v>
      </c>
      <c r="S1872" t="s">
        <v>13368</v>
      </c>
      <c r="T1872" t="s">
        <v>5526</v>
      </c>
      <c r="U1872" t="s">
        <v>14344</v>
      </c>
      <c r="V1872">
        <v>6.0</v>
      </c>
    </row>
    <row r="1873" ht="14.25" customHeight="1">
      <c r="A1873" t="s">
        <v>41</v>
      </c>
      <c r="B1873" t="s">
        <v>42</v>
      </c>
      <c r="C1873" t="s">
        <v>14345</v>
      </c>
      <c r="D1873" t="s">
        <v>5529</v>
      </c>
      <c r="E1873" t="s">
        <v>5530</v>
      </c>
      <c r="F1873" t="s">
        <v>5531</v>
      </c>
      <c r="G1873">
        <v>2024.0</v>
      </c>
      <c r="H1873" t="s">
        <v>5532</v>
      </c>
      <c r="I1873" t="s">
        <v>5533</v>
      </c>
      <c r="J1873" t="s">
        <v>71</v>
      </c>
      <c r="K1873" t="s">
        <v>5534</v>
      </c>
      <c r="M1873" t="s">
        <v>5535</v>
      </c>
      <c r="N1873" t="s">
        <v>5536</v>
      </c>
      <c r="P1873" t="s">
        <v>75</v>
      </c>
      <c r="R1873" t="s">
        <v>13367</v>
      </c>
      <c r="S1873" t="s">
        <v>13368</v>
      </c>
      <c r="T1873" t="s">
        <v>5538</v>
      </c>
      <c r="U1873" t="s">
        <v>14346</v>
      </c>
      <c r="V1873">
        <v>6.0</v>
      </c>
    </row>
    <row r="1874" ht="14.25" customHeight="1">
      <c r="A1874" t="s">
        <v>41</v>
      </c>
      <c r="B1874" t="s">
        <v>42</v>
      </c>
      <c r="C1874" t="s">
        <v>14347</v>
      </c>
      <c r="D1874" t="s">
        <v>5541</v>
      </c>
      <c r="E1874" t="s">
        <v>5542</v>
      </c>
      <c r="F1874" t="s">
        <v>5543</v>
      </c>
      <c r="G1874">
        <v>2025.0</v>
      </c>
      <c r="H1874" t="s">
        <v>5544</v>
      </c>
      <c r="I1874" t="s">
        <v>5545</v>
      </c>
      <c r="J1874" t="s">
        <v>71</v>
      </c>
      <c r="K1874" t="s">
        <v>5546</v>
      </c>
      <c r="M1874" t="s">
        <v>5547</v>
      </c>
      <c r="N1874" t="s">
        <v>5548</v>
      </c>
      <c r="P1874" t="s">
        <v>75</v>
      </c>
      <c r="R1874" t="s">
        <v>13367</v>
      </c>
      <c r="S1874" t="s">
        <v>13368</v>
      </c>
      <c r="T1874" t="s">
        <v>5550</v>
      </c>
      <c r="U1874" t="s">
        <v>14348</v>
      </c>
      <c r="V1874">
        <v>6.0</v>
      </c>
    </row>
    <row r="1875" ht="14.25" customHeight="1">
      <c r="A1875" t="s">
        <v>41</v>
      </c>
      <c r="B1875" t="s">
        <v>42</v>
      </c>
      <c r="C1875" t="s">
        <v>14349</v>
      </c>
      <c r="D1875" t="s">
        <v>5553</v>
      </c>
      <c r="E1875" t="s">
        <v>5554</v>
      </c>
      <c r="F1875" t="s">
        <v>5555</v>
      </c>
      <c r="G1875">
        <v>2023.0</v>
      </c>
      <c r="H1875" t="s">
        <v>5556</v>
      </c>
      <c r="I1875" t="s">
        <v>5557</v>
      </c>
      <c r="J1875" t="s">
        <v>71</v>
      </c>
      <c r="K1875" t="s">
        <v>5558</v>
      </c>
      <c r="M1875" t="s">
        <v>5559</v>
      </c>
      <c r="N1875" t="s">
        <v>5560</v>
      </c>
      <c r="P1875" t="s">
        <v>75</v>
      </c>
      <c r="R1875" t="s">
        <v>13367</v>
      </c>
      <c r="S1875" t="s">
        <v>13368</v>
      </c>
      <c r="T1875" t="s">
        <v>5562</v>
      </c>
      <c r="U1875" t="s">
        <v>14350</v>
      </c>
      <c r="V1875">
        <v>6.0</v>
      </c>
    </row>
    <row r="1876" ht="14.25" customHeight="1">
      <c r="A1876" t="s">
        <v>41</v>
      </c>
      <c r="B1876" t="s">
        <v>42</v>
      </c>
      <c r="C1876" t="s">
        <v>14351</v>
      </c>
      <c r="D1876" t="s">
        <v>5565</v>
      </c>
      <c r="E1876" t="s">
        <v>5566</v>
      </c>
      <c r="F1876" t="s">
        <v>5567</v>
      </c>
      <c r="G1876">
        <v>2022.0</v>
      </c>
      <c r="H1876" t="s">
        <v>5568</v>
      </c>
      <c r="I1876" t="s">
        <v>133</v>
      </c>
      <c r="J1876" t="s">
        <v>71</v>
      </c>
      <c r="K1876" t="s">
        <v>5569</v>
      </c>
      <c r="M1876" t="s">
        <v>5570</v>
      </c>
      <c r="N1876" t="s">
        <v>5571</v>
      </c>
      <c r="P1876" t="s">
        <v>75</v>
      </c>
      <c r="R1876" t="s">
        <v>13367</v>
      </c>
      <c r="S1876" t="s">
        <v>13368</v>
      </c>
      <c r="T1876" t="s">
        <v>5573</v>
      </c>
      <c r="U1876" t="s">
        <v>14352</v>
      </c>
      <c r="V1876">
        <v>6.0</v>
      </c>
    </row>
    <row r="1877" ht="14.25" customHeight="1">
      <c r="A1877" t="s">
        <v>41</v>
      </c>
      <c r="B1877" t="s">
        <v>42</v>
      </c>
      <c r="C1877" t="s">
        <v>14353</v>
      </c>
      <c r="D1877" t="s">
        <v>5576</v>
      </c>
      <c r="E1877" t="s">
        <v>5577</v>
      </c>
      <c r="F1877" t="s">
        <v>5250</v>
      </c>
      <c r="G1877">
        <v>2021.0</v>
      </c>
      <c r="H1877" t="s">
        <v>1955</v>
      </c>
      <c r="I1877" t="s">
        <v>2636</v>
      </c>
      <c r="J1877" t="s">
        <v>121</v>
      </c>
      <c r="K1877" t="s">
        <v>5251</v>
      </c>
      <c r="M1877" t="s">
        <v>5252</v>
      </c>
      <c r="N1877" t="s">
        <v>5578</v>
      </c>
      <c r="R1877" t="s">
        <v>13367</v>
      </c>
      <c r="S1877" t="s">
        <v>13368</v>
      </c>
      <c r="T1877" t="s">
        <v>5580</v>
      </c>
      <c r="U1877" t="s">
        <v>14354</v>
      </c>
      <c r="V1877">
        <v>6.0</v>
      </c>
    </row>
    <row r="1878" ht="14.25" customHeight="1">
      <c r="A1878" t="s">
        <v>41</v>
      </c>
      <c r="B1878" t="s">
        <v>42</v>
      </c>
      <c r="C1878" t="s">
        <v>14355</v>
      </c>
      <c r="D1878" t="s">
        <v>5583</v>
      </c>
      <c r="E1878" t="s">
        <v>5584</v>
      </c>
      <c r="F1878" t="s">
        <v>5585</v>
      </c>
      <c r="G1878">
        <v>2020.0</v>
      </c>
      <c r="H1878" t="s">
        <v>5586</v>
      </c>
      <c r="J1878" t="s">
        <v>121</v>
      </c>
      <c r="K1878" t="s">
        <v>5587</v>
      </c>
      <c r="M1878" t="s">
        <v>5588</v>
      </c>
      <c r="N1878" t="s">
        <v>5589</v>
      </c>
      <c r="P1878" t="s">
        <v>75</v>
      </c>
      <c r="R1878" t="s">
        <v>13367</v>
      </c>
      <c r="S1878" t="s">
        <v>13368</v>
      </c>
      <c r="T1878" t="s">
        <v>5591</v>
      </c>
      <c r="U1878" t="s">
        <v>14356</v>
      </c>
      <c r="V1878">
        <v>5.0</v>
      </c>
    </row>
    <row r="1879" ht="14.25" customHeight="1">
      <c r="A1879" t="s">
        <v>41</v>
      </c>
      <c r="B1879" t="s">
        <v>42</v>
      </c>
      <c r="C1879" t="s">
        <v>14357</v>
      </c>
      <c r="D1879" t="s">
        <v>5594</v>
      </c>
      <c r="E1879" t="s">
        <v>5595</v>
      </c>
      <c r="F1879" t="s">
        <v>5596</v>
      </c>
      <c r="G1879">
        <v>2023.0</v>
      </c>
      <c r="H1879" t="s">
        <v>5597</v>
      </c>
      <c r="I1879" t="s">
        <v>5598</v>
      </c>
      <c r="J1879" t="s">
        <v>71</v>
      </c>
      <c r="K1879" t="s">
        <v>5599</v>
      </c>
      <c r="M1879" t="s">
        <v>5600</v>
      </c>
      <c r="N1879" t="s">
        <v>5601</v>
      </c>
      <c r="P1879" t="s">
        <v>75</v>
      </c>
      <c r="R1879" t="s">
        <v>13367</v>
      </c>
      <c r="S1879" t="s">
        <v>13368</v>
      </c>
      <c r="T1879" t="s">
        <v>5603</v>
      </c>
      <c r="U1879" t="s">
        <v>14358</v>
      </c>
      <c r="V1879">
        <v>6.0</v>
      </c>
    </row>
    <row r="1880" ht="14.25" customHeight="1">
      <c r="A1880" t="s">
        <v>41</v>
      </c>
      <c r="B1880" t="s">
        <v>42</v>
      </c>
      <c r="C1880" t="s">
        <v>14359</v>
      </c>
      <c r="D1880" t="s">
        <v>5606</v>
      </c>
      <c r="E1880" t="s">
        <v>5607</v>
      </c>
      <c r="F1880" t="s">
        <v>5608</v>
      </c>
      <c r="G1880">
        <v>2021.0</v>
      </c>
      <c r="H1880" t="s">
        <v>5609</v>
      </c>
      <c r="J1880" t="s">
        <v>121</v>
      </c>
      <c r="K1880" t="s">
        <v>5610</v>
      </c>
      <c r="M1880" t="s">
        <v>5611</v>
      </c>
      <c r="N1880" t="s">
        <v>5612</v>
      </c>
      <c r="P1880" t="s">
        <v>75</v>
      </c>
      <c r="R1880" t="s">
        <v>13367</v>
      </c>
      <c r="S1880" t="s">
        <v>13368</v>
      </c>
      <c r="T1880" t="s">
        <v>5614</v>
      </c>
      <c r="U1880" t="s">
        <v>14360</v>
      </c>
      <c r="V1880">
        <v>5.0</v>
      </c>
    </row>
    <row r="1881" ht="14.25" customHeight="1">
      <c r="A1881" t="s">
        <v>41</v>
      </c>
      <c r="B1881" t="s">
        <v>42</v>
      </c>
      <c r="C1881" t="s">
        <v>14361</v>
      </c>
      <c r="D1881" t="s">
        <v>5617</v>
      </c>
      <c r="E1881" t="s">
        <v>5618</v>
      </c>
      <c r="F1881" t="s">
        <v>5619</v>
      </c>
      <c r="G1881">
        <v>2025.0</v>
      </c>
      <c r="H1881" t="s">
        <v>4195</v>
      </c>
      <c r="I1881" t="s">
        <v>669</v>
      </c>
      <c r="J1881" t="s">
        <v>71</v>
      </c>
      <c r="K1881" t="s">
        <v>5620</v>
      </c>
      <c r="M1881" t="s">
        <v>5621</v>
      </c>
      <c r="N1881" t="s">
        <v>5622</v>
      </c>
      <c r="P1881" t="s">
        <v>75</v>
      </c>
      <c r="R1881" t="s">
        <v>13367</v>
      </c>
      <c r="S1881" t="s">
        <v>13368</v>
      </c>
      <c r="T1881" t="s">
        <v>5624</v>
      </c>
      <c r="U1881" t="s">
        <v>14362</v>
      </c>
      <c r="V1881">
        <v>6.0</v>
      </c>
    </row>
    <row r="1882" ht="14.25" customHeight="1">
      <c r="A1882" t="s">
        <v>41</v>
      </c>
      <c r="B1882" t="s">
        <v>42</v>
      </c>
      <c r="C1882" t="s">
        <v>14363</v>
      </c>
      <c r="D1882" t="s">
        <v>5627</v>
      </c>
      <c r="E1882" t="s">
        <v>5628</v>
      </c>
      <c r="F1882" t="s">
        <v>5629</v>
      </c>
      <c r="G1882">
        <v>2023.0</v>
      </c>
      <c r="H1882" t="s">
        <v>5630</v>
      </c>
      <c r="J1882" t="s">
        <v>71</v>
      </c>
      <c r="K1882" t="s">
        <v>5631</v>
      </c>
      <c r="M1882" t="s">
        <v>5632</v>
      </c>
      <c r="N1882" t="s">
        <v>5633</v>
      </c>
      <c r="P1882" t="s">
        <v>75</v>
      </c>
      <c r="R1882" t="s">
        <v>13367</v>
      </c>
      <c r="S1882" t="s">
        <v>13368</v>
      </c>
      <c r="T1882" t="s">
        <v>5635</v>
      </c>
      <c r="U1882" t="s">
        <v>14364</v>
      </c>
      <c r="V1882">
        <v>5.0</v>
      </c>
    </row>
    <row r="1883" ht="14.25" customHeight="1">
      <c r="A1883" t="s">
        <v>41</v>
      </c>
      <c r="B1883" t="s">
        <v>42</v>
      </c>
      <c r="C1883" t="s">
        <v>14365</v>
      </c>
      <c r="D1883" t="s">
        <v>5638</v>
      </c>
      <c r="E1883" t="s">
        <v>5639</v>
      </c>
      <c r="F1883" t="s">
        <v>5640</v>
      </c>
      <c r="G1883">
        <v>2020.0</v>
      </c>
      <c r="H1883" t="s">
        <v>1467</v>
      </c>
      <c r="I1883" t="s">
        <v>164</v>
      </c>
      <c r="J1883" t="s">
        <v>71</v>
      </c>
      <c r="K1883" t="s">
        <v>5641</v>
      </c>
      <c r="M1883" t="s">
        <v>5642</v>
      </c>
      <c r="N1883" t="s">
        <v>5643</v>
      </c>
      <c r="P1883" t="s">
        <v>75</v>
      </c>
      <c r="R1883" t="s">
        <v>13367</v>
      </c>
      <c r="S1883" t="s">
        <v>13368</v>
      </c>
      <c r="T1883" t="s">
        <v>5645</v>
      </c>
      <c r="U1883" t="s">
        <v>14366</v>
      </c>
      <c r="V1883">
        <v>6.0</v>
      </c>
    </row>
    <row r="1884" ht="14.25" customHeight="1">
      <c r="A1884" t="s">
        <v>41</v>
      </c>
      <c r="B1884" t="s">
        <v>42</v>
      </c>
      <c r="C1884" t="s">
        <v>14367</v>
      </c>
      <c r="D1884" t="s">
        <v>5648</v>
      </c>
      <c r="E1884" t="s">
        <v>5649</v>
      </c>
      <c r="F1884" t="s">
        <v>5650</v>
      </c>
      <c r="G1884">
        <v>2019.0</v>
      </c>
      <c r="H1884" t="s">
        <v>5651</v>
      </c>
      <c r="I1884" t="s">
        <v>5652</v>
      </c>
      <c r="J1884" t="s">
        <v>71</v>
      </c>
      <c r="K1884" t="s">
        <v>5653</v>
      </c>
      <c r="M1884" t="s">
        <v>5654</v>
      </c>
      <c r="N1884" t="s">
        <v>5655</v>
      </c>
      <c r="P1884" t="s">
        <v>75</v>
      </c>
      <c r="R1884" t="s">
        <v>13367</v>
      </c>
      <c r="S1884" t="s">
        <v>13368</v>
      </c>
      <c r="T1884" t="s">
        <v>5657</v>
      </c>
      <c r="U1884" t="s">
        <v>14368</v>
      </c>
      <c r="V1884">
        <v>6.0</v>
      </c>
    </row>
    <row r="1885" ht="14.25" customHeight="1">
      <c r="A1885" t="s">
        <v>41</v>
      </c>
      <c r="B1885" t="s">
        <v>42</v>
      </c>
      <c r="C1885" t="s">
        <v>14369</v>
      </c>
      <c r="D1885" t="s">
        <v>5660</v>
      </c>
      <c r="E1885" t="s">
        <v>5661</v>
      </c>
      <c r="F1885" t="s">
        <v>5662</v>
      </c>
      <c r="G1885">
        <v>2022.0</v>
      </c>
      <c r="H1885" t="s">
        <v>5663</v>
      </c>
      <c r="I1885" t="s">
        <v>5664</v>
      </c>
      <c r="J1885" t="s">
        <v>71</v>
      </c>
      <c r="K1885" t="s">
        <v>5665</v>
      </c>
      <c r="M1885" t="s">
        <v>5666</v>
      </c>
      <c r="N1885" t="s">
        <v>5667</v>
      </c>
      <c r="P1885" t="s">
        <v>75</v>
      </c>
      <c r="R1885" t="s">
        <v>13367</v>
      </c>
      <c r="S1885" t="s">
        <v>13368</v>
      </c>
      <c r="T1885" t="s">
        <v>5669</v>
      </c>
      <c r="U1885" t="s">
        <v>14370</v>
      </c>
      <c r="V1885">
        <v>6.0</v>
      </c>
    </row>
    <row r="1886" ht="14.25" customHeight="1">
      <c r="A1886" t="s">
        <v>41</v>
      </c>
      <c r="B1886" t="s">
        <v>42</v>
      </c>
      <c r="C1886" t="s">
        <v>14371</v>
      </c>
      <c r="D1886" t="s">
        <v>5672</v>
      </c>
      <c r="E1886" t="s">
        <v>5673</v>
      </c>
      <c r="F1886" t="s">
        <v>5674</v>
      </c>
      <c r="G1886">
        <v>2025.0</v>
      </c>
      <c r="H1886" t="s">
        <v>5675</v>
      </c>
      <c r="I1886" t="s">
        <v>5676</v>
      </c>
      <c r="J1886" t="s">
        <v>71</v>
      </c>
      <c r="K1886" t="s">
        <v>5677</v>
      </c>
      <c r="M1886" t="s">
        <v>5678</v>
      </c>
      <c r="N1886" t="s">
        <v>5679</v>
      </c>
      <c r="P1886" t="s">
        <v>75</v>
      </c>
      <c r="R1886" t="s">
        <v>13367</v>
      </c>
      <c r="S1886" t="s">
        <v>13368</v>
      </c>
      <c r="T1886" t="s">
        <v>5681</v>
      </c>
      <c r="U1886" t="s">
        <v>14372</v>
      </c>
      <c r="V1886">
        <v>6.0</v>
      </c>
    </row>
    <row r="1887" ht="14.25" customHeight="1">
      <c r="A1887" t="s">
        <v>41</v>
      </c>
      <c r="B1887" t="s">
        <v>42</v>
      </c>
      <c r="C1887" t="s">
        <v>14373</v>
      </c>
      <c r="D1887" t="s">
        <v>5684</v>
      </c>
      <c r="E1887" t="s">
        <v>5685</v>
      </c>
      <c r="F1887" t="s">
        <v>5686</v>
      </c>
      <c r="G1887">
        <v>2018.0</v>
      </c>
      <c r="H1887" t="s">
        <v>403</v>
      </c>
      <c r="I1887" t="s">
        <v>4761</v>
      </c>
      <c r="J1887" t="s">
        <v>71</v>
      </c>
      <c r="K1887" t="s">
        <v>5687</v>
      </c>
      <c r="M1887" t="s">
        <v>5688</v>
      </c>
      <c r="N1887" t="s">
        <v>5689</v>
      </c>
      <c r="P1887" t="s">
        <v>75</v>
      </c>
      <c r="R1887" t="s">
        <v>13367</v>
      </c>
      <c r="S1887" t="s">
        <v>13368</v>
      </c>
      <c r="T1887" t="s">
        <v>5691</v>
      </c>
      <c r="U1887" t="s">
        <v>14374</v>
      </c>
      <c r="V1887">
        <v>6.0</v>
      </c>
    </row>
    <row r="1888" ht="14.25" customHeight="1">
      <c r="A1888" t="s">
        <v>41</v>
      </c>
      <c r="B1888" t="s">
        <v>42</v>
      </c>
      <c r="C1888" t="s">
        <v>14375</v>
      </c>
      <c r="D1888" t="s">
        <v>5694</v>
      </c>
      <c r="E1888" t="s">
        <v>5695</v>
      </c>
      <c r="F1888" t="s">
        <v>5696</v>
      </c>
      <c r="G1888">
        <v>2018.0</v>
      </c>
      <c r="H1888" t="s">
        <v>403</v>
      </c>
      <c r="I1888" t="s">
        <v>5697</v>
      </c>
      <c r="J1888" t="s">
        <v>382</v>
      </c>
      <c r="M1888" t="s">
        <v>5693</v>
      </c>
      <c r="N1888" t="s">
        <v>5698</v>
      </c>
      <c r="P1888" t="s">
        <v>75</v>
      </c>
      <c r="R1888" t="s">
        <v>13367</v>
      </c>
      <c r="S1888" t="s">
        <v>13368</v>
      </c>
      <c r="T1888" t="s">
        <v>5700</v>
      </c>
      <c r="U1888" t="s">
        <v>14376</v>
      </c>
      <c r="V1888">
        <v>5.0</v>
      </c>
    </row>
    <row r="1889" ht="14.25" customHeight="1">
      <c r="A1889" t="s">
        <v>41</v>
      </c>
      <c r="B1889" t="s">
        <v>42</v>
      </c>
      <c r="C1889" t="s">
        <v>14377</v>
      </c>
      <c r="D1889" t="s">
        <v>5703</v>
      </c>
      <c r="E1889" t="s">
        <v>5704</v>
      </c>
      <c r="F1889" t="s">
        <v>5705</v>
      </c>
      <c r="G1889">
        <v>2022.0</v>
      </c>
      <c r="H1889" t="s">
        <v>5663</v>
      </c>
      <c r="I1889" t="s">
        <v>5706</v>
      </c>
      <c r="J1889" t="s">
        <v>71</v>
      </c>
      <c r="K1889" t="s">
        <v>5707</v>
      </c>
      <c r="M1889" t="s">
        <v>5708</v>
      </c>
      <c r="N1889" t="s">
        <v>5709</v>
      </c>
      <c r="P1889" t="s">
        <v>75</v>
      </c>
      <c r="R1889" t="s">
        <v>13367</v>
      </c>
      <c r="S1889" t="s">
        <v>13368</v>
      </c>
      <c r="T1889" t="s">
        <v>5711</v>
      </c>
      <c r="U1889" t="s">
        <v>14378</v>
      </c>
      <c r="V1889">
        <v>6.0</v>
      </c>
    </row>
    <row r="1890" ht="14.25" customHeight="1">
      <c r="A1890" t="s">
        <v>41</v>
      </c>
      <c r="B1890" t="s">
        <v>42</v>
      </c>
      <c r="C1890" t="s">
        <v>14379</v>
      </c>
      <c r="D1890" t="s">
        <v>4735</v>
      </c>
      <c r="E1890" t="s">
        <v>4736</v>
      </c>
      <c r="F1890" t="s">
        <v>4737</v>
      </c>
      <c r="G1890">
        <v>2021.0</v>
      </c>
      <c r="H1890" t="s">
        <v>5714</v>
      </c>
      <c r="J1890" t="s">
        <v>96</v>
      </c>
      <c r="K1890" t="s">
        <v>5715</v>
      </c>
      <c r="M1890" t="s">
        <v>5716</v>
      </c>
      <c r="N1890" t="s">
        <v>5717</v>
      </c>
      <c r="P1890" t="s">
        <v>75</v>
      </c>
      <c r="R1890" t="s">
        <v>13367</v>
      </c>
      <c r="S1890" t="s">
        <v>13368</v>
      </c>
      <c r="T1890" t="s">
        <v>4743</v>
      </c>
      <c r="U1890" t="s">
        <v>14380</v>
      </c>
      <c r="V1890">
        <v>5.0</v>
      </c>
    </row>
    <row r="1891" ht="14.25" customHeight="1">
      <c r="A1891" t="s">
        <v>41</v>
      </c>
      <c r="B1891" t="s">
        <v>42</v>
      </c>
      <c r="C1891" t="s">
        <v>14381</v>
      </c>
      <c r="D1891" t="s">
        <v>5721</v>
      </c>
      <c r="E1891" t="s">
        <v>5722</v>
      </c>
      <c r="F1891" t="s">
        <v>5723</v>
      </c>
      <c r="G1891">
        <v>2023.0</v>
      </c>
      <c r="H1891" t="s">
        <v>5724</v>
      </c>
      <c r="I1891" t="s">
        <v>5725</v>
      </c>
      <c r="J1891" t="s">
        <v>71</v>
      </c>
      <c r="K1891" t="s">
        <v>5726</v>
      </c>
      <c r="M1891" t="s">
        <v>5727</v>
      </c>
      <c r="N1891" t="s">
        <v>5728</v>
      </c>
      <c r="P1891" t="s">
        <v>75</v>
      </c>
      <c r="R1891" t="s">
        <v>13367</v>
      </c>
      <c r="S1891" t="s">
        <v>13368</v>
      </c>
      <c r="T1891" t="s">
        <v>5730</v>
      </c>
      <c r="U1891" t="s">
        <v>14382</v>
      </c>
      <c r="V1891">
        <v>6.0</v>
      </c>
    </row>
    <row r="1892" ht="14.25" customHeight="1">
      <c r="A1892" t="s">
        <v>41</v>
      </c>
      <c r="B1892" t="s">
        <v>42</v>
      </c>
      <c r="C1892" t="s">
        <v>14383</v>
      </c>
      <c r="D1892" t="s">
        <v>5733</v>
      </c>
      <c r="E1892" t="s">
        <v>5734</v>
      </c>
      <c r="F1892" t="s">
        <v>5735</v>
      </c>
      <c r="G1892">
        <v>2022.0</v>
      </c>
      <c r="H1892" t="s">
        <v>3453</v>
      </c>
      <c r="I1892" t="s">
        <v>5736</v>
      </c>
      <c r="J1892" t="s">
        <v>71</v>
      </c>
      <c r="K1892" t="s">
        <v>5737</v>
      </c>
      <c r="M1892" t="s">
        <v>5738</v>
      </c>
      <c r="N1892" t="s">
        <v>5739</v>
      </c>
      <c r="P1892" t="s">
        <v>75</v>
      </c>
      <c r="R1892" t="s">
        <v>13367</v>
      </c>
      <c r="S1892" t="s">
        <v>13368</v>
      </c>
      <c r="T1892" t="s">
        <v>5741</v>
      </c>
      <c r="U1892" t="s">
        <v>14384</v>
      </c>
      <c r="V1892">
        <v>6.0</v>
      </c>
    </row>
    <row r="1893" ht="14.25" customHeight="1">
      <c r="A1893" t="s">
        <v>41</v>
      </c>
      <c r="B1893" t="s">
        <v>42</v>
      </c>
      <c r="C1893" t="s">
        <v>14385</v>
      </c>
      <c r="D1893" t="s">
        <v>5744</v>
      </c>
      <c r="E1893" t="s">
        <v>5745</v>
      </c>
      <c r="F1893" t="s">
        <v>5746</v>
      </c>
      <c r="G1893">
        <v>2023.0</v>
      </c>
      <c r="H1893" t="s">
        <v>5747</v>
      </c>
      <c r="I1893" t="s">
        <v>5748</v>
      </c>
      <c r="J1893" t="s">
        <v>71</v>
      </c>
      <c r="K1893" t="s">
        <v>5749</v>
      </c>
      <c r="M1893" t="s">
        <v>5750</v>
      </c>
      <c r="N1893" t="s">
        <v>5751</v>
      </c>
      <c r="P1893" t="s">
        <v>75</v>
      </c>
      <c r="R1893" t="s">
        <v>13367</v>
      </c>
      <c r="S1893" t="s">
        <v>13368</v>
      </c>
      <c r="T1893" t="s">
        <v>5753</v>
      </c>
      <c r="U1893" t="s">
        <v>14386</v>
      </c>
      <c r="V1893">
        <v>6.0</v>
      </c>
    </row>
    <row r="1894" ht="14.25" customHeight="1">
      <c r="A1894" t="s">
        <v>41</v>
      </c>
      <c r="B1894" t="s">
        <v>42</v>
      </c>
      <c r="C1894" t="s">
        <v>14387</v>
      </c>
      <c r="D1894" t="s">
        <v>5756</v>
      </c>
      <c r="E1894" t="s">
        <v>5757</v>
      </c>
      <c r="F1894" t="s">
        <v>5758</v>
      </c>
      <c r="G1894">
        <v>2025.0</v>
      </c>
      <c r="H1894" t="s">
        <v>5759</v>
      </c>
      <c r="I1894" t="s">
        <v>5760</v>
      </c>
      <c r="J1894" t="s">
        <v>71</v>
      </c>
      <c r="K1894" t="s">
        <v>5761</v>
      </c>
      <c r="M1894" t="s">
        <v>5762</v>
      </c>
      <c r="N1894" t="s">
        <v>5763</v>
      </c>
      <c r="P1894" t="s">
        <v>75</v>
      </c>
      <c r="R1894" t="s">
        <v>13367</v>
      </c>
      <c r="S1894" t="s">
        <v>13368</v>
      </c>
      <c r="T1894" t="s">
        <v>5765</v>
      </c>
      <c r="U1894" t="s">
        <v>14388</v>
      </c>
      <c r="V1894">
        <v>6.0</v>
      </c>
    </row>
    <row r="1895" ht="14.25" customHeight="1">
      <c r="A1895" t="s">
        <v>41</v>
      </c>
      <c r="B1895" t="s">
        <v>42</v>
      </c>
      <c r="C1895" t="s">
        <v>14389</v>
      </c>
      <c r="D1895" t="s">
        <v>5768</v>
      </c>
      <c r="E1895" t="s">
        <v>5769</v>
      </c>
      <c r="F1895" t="s">
        <v>5770</v>
      </c>
      <c r="G1895">
        <v>2023.0</v>
      </c>
      <c r="H1895" t="s">
        <v>5771</v>
      </c>
      <c r="I1895" t="s">
        <v>5772</v>
      </c>
      <c r="J1895" t="s">
        <v>71</v>
      </c>
      <c r="K1895" t="s">
        <v>5773</v>
      </c>
      <c r="M1895" t="s">
        <v>5774</v>
      </c>
      <c r="N1895" t="s">
        <v>5775</v>
      </c>
      <c r="P1895" t="s">
        <v>75</v>
      </c>
      <c r="R1895" t="s">
        <v>13367</v>
      </c>
      <c r="S1895" t="s">
        <v>13368</v>
      </c>
      <c r="T1895" t="s">
        <v>5777</v>
      </c>
      <c r="U1895" t="s">
        <v>14390</v>
      </c>
      <c r="V1895">
        <v>6.0</v>
      </c>
    </row>
    <row r="1896" ht="14.25" customHeight="1">
      <c r="A1896" t="s">
        <v>41</v>
      </c>
      <c r="B1896" t="s">
        <v>42</v>
      </c>
      <c r="C1896" t="s">
        <v>14391</v>
      </c>
      <c r="D1896" t="s">
        <v>5780</v>
      </c>
      <c r="E1896" t="s">
        <v>5781</v>
      </c>
      <c r="F1896" t="s">
        <v>5782</v>
      </c>
      <c r="G1896">
        <v>2020.0</v>
      </c>
      <c r="H1896" t="s">
        <v>5783</v>
      </c>
      <c r="I1896" t="s">
        <v>5784</v>
      </c>
      <c r="J1896" t="s">
        <v>71</v>
      </c>
      <c r="K1896" t="s">
        <v>5785</v>
      </c>
      <c r="M1896" t="s">
        <v>5786</v>
      </c>
      <c r="N1896" t="s">
        <v>5787</v>
      </c>
      <c r="P1896" t="s">
        <v>75</v>
      </c>
      <c r="R1896" t="s">
        <v>13367</v>
      </c>
      <c r="S1896" t="s">
        <v>13368</v>
      </c>
      <c r="T1896" t="s">
        <v>5789</v>
      </c>
      <c r="U1896" t="s">
        <v>14392</v>
      </c>
      <c r="V1896">
        <v>6.0</v>
      </c>
    </row>
    <row r="1897" ht="14.25" customHeight="1">
      <c r="A1897" t="s">
        <v>41</v>
      </c>
      <c r="B1897" t="s">
        <v>42</v>
      </c>
      <c r="C1897" t="s">
        <v>14393</v>
      </c>
      <c r="D1897" t="s">
        <v>5792</v>
      </c>
      <c r="F1897" t="s">
        <v>5793</v>
      </c>
      <c r="G1897">
        <v>2019.0</v>
      </c>
      <c r="H1897" t="s">
        <v>5794</v>
      </c>
      <c r="I1897" t="s">
        <v>5795</v>
      </c>
      <c r="J1897" t="s">
        <v>71</v>
      </c>
      <c r="K1897" t="s">
        <v>5796</v>
      </c>
      <c r="M1897" t="s">
        <v>5797</v>
      </c>
      <c r="N1897" t="s">
        <v>5798</v>
      </c>
      <c r="P1897" t="s">
        <v>75</v>
      </c>
      <c r="R1897" t="s">
        <v>13367</v>
      </c>
      <c r="S1897" t="s">
        <v>13368</v>
      </c>
      <c r="T1897" t="s">
        <v>5800</v>
      </c>
      <c r="U1897" t="s">
        <v>14394</v>
      </c>
      <c r="V1897">
        <v>5.0</v>
      </c>
    </row>
    <row r="1898" ht="14.25" customHeight="1">
      <c r="A1898" t="s">
        <v>41</v>
      </c>
      <c r="B1898" t="s">
        <v>42</v>
      </c>
      <c r="C1898" t="s">
        <v>14395</v>
      </c>
      <c r="D1898" t="s">
        <v>5803</v>
      </c>
      <c r="E1898" t="s">
        <v>5804</v>
      </c>
      <c r="F1898" t="s">
        <v>5805</v>
      </c>
      <c r="G1898">
        <v>2019.0</v>
      </c>
      <c r="H1898" t="s">
        <v>5806</v>
      </c>
      <c r="I1898" t="s">
        <v>5807</v>
      </c>
      <c r="J1898" t="s">
        <v>71</v>
      </c>
      <c r="K1898" t="s">
        <v>5808</v>
      </c>
      <c r="M1898" t="s">
        <v>5809</v>
      </c>
      <c r="N1898" t="s">
        <v>5810</v>
      </c>
      <c r="P1898" t="s">
        <v>75</v>
      </c>
      <c r="R1898" t="s">
        <v>13367</v>
      </c>
      <c r="S1898" t="s">
        <v>13368</v>
      </c>
      <c r="T1898" t="s">
        <v>5812</v>
      </c>
      <c r="U1898" t="s">
        <v>14396</v>
      </c>
      <c r="V1898">
        <v>6.0</v>
      </c>
    </row>
    <row r="1899" ht="14.25" customHeight="1">
      <c r="A1899" t="s">
        <v>41</v>
      </c>
      <c r="B1899" t="s">
        <v>42</v>
      </c>
      <c r="C1899" t="s">
        <v>14397</v>
      </c>
      <c r="D1899" t="s">
        <v>5815</v>
      </c>
      <c r="E1899" t="s">
        <v>5816</v>
      </c>
      <c r="F1899" t="s">
        <v>5817</v>
      </c>
      <c r="G1899">
        <v>2023.0</v>
      </c>
      <c r="H1899" t="s">
        <v>5818</v>
      </c>
      <c r="I1899" t="s">
        <v>2636</v>
      </c>
      <c r="J1899" t="s">
        <v>121</v>
      </c>
      <c r="K1899" t="s">
        <v>5819</v>
      </c>
      <c r="M1899" t="s">
        <v>5820</v>
      </c>
      <c r="N1899" t="s">
        <v>5821</v>
      </c>
      <c r="P1899" t="s">
        <v>75</v>
      </c>
      <c r="R1899" t="s">
        <v>13367</v>
      </c>
      <c r="S1899" t="s">
        <v>13368</v>
      </c>
      <c r="T1899" t="s">
        <v>5823</v>
      </c>
      <c r="U1899" t="s">
        <v>14398</v>
      </c>
      <c r="V1899">
        <v>6.0</v>
      </c>
    </row>
    <row r="1900" ht="14.25" customHeight="1">
      <c r="A1900" t="s">
        <v>41</v>
      </c>
      <c r="B1900" t="s">
        <v>42</v>
      </c>
      <c r="C1900" t="s">
        <v>14399</v>
      </c>
      <c r="D1900" t="s">
        <v>5826</v>
      </c>
      <c r="E1900" t="s">
        <v>5827</v>
      </c>
      <c r="F1900" t="s">
        <v>5828</v>
      </c>
      <c r="G1900">
        <v>2022.0</v>
      </c>
      <c r="H1900" t="s">
        <v>1661</v>
      </c>
      <c r="I1900" t="s">
        <v>164</v>
      </c>
      <c r="J1900" t="s">
        <v>71</v>
      </c>
      <c r="K1900" t="s">
        <v>5829</v>
      </c>
      <c r="M1900" t="s">
        <v>5830</v>
      </c>
      <c r="N1900" t="s">
        <v>5831</v>
      </c>
      <c r="P1900" t="s">
        <v>75</v>
      </c>
      <c r="R1900" t="s">
        <v>13367</v>
      </c>
      <c r="S1900" t="s">
        <v>13368</v>
      </c>
      <c r="T1900" t="s">
        <v>5833</v>
      </c>
      <c r="U1900" t="s">
        <v>14400</v>
      </c>
      <c r="V1900">
        <v>6.0</v>
      </c>
    </row>
    <row r="1901" ht="14.25" customHeight="1">
      <c r="A1901" t="s">
        <v>41</v>
      </c>
      <c r="B1901" t="s">
        <v>42</v>
      </c>
      <c r="C1901" t="s">
        <v>13836</v>
      </c>
      <c r="D1901" t="s">
        <v>2687</v>
      </c>
      <c r="E1901" t="s">
        <v>2688</v>
      </c>
      <c r="F1901" t="s">
        <v>2689</v>
      </c>
      <c r="G1901">
        <v>2020.0</v>
      </c>
      <c r="H1901" t="s">
        <v>2690</v>
      </c>
      <c r="I1901" t="s">
        <v>2691</v>
      </c>
      <c r="J1901" t="s">
        <v>382</v>
      </c>
      <c r="K1901" t="s">
        <v>2692</v>
      </c>
      <c r="M1901" t="s">
        <v>2693</v>
      </c>
      <c r="N1901" t="s">
        <v>2694</v>
      </c>
      <c r="P1901" t="s">
        <v>75</v>
      </c>
      <c r="R1901" t="s">
        <v>13367</v>
      </c>
      <c r="S1901" t="s">
        <v>13368</v>
      </c>
      <c r="T1901" t="s">
        <v>2696</v>
      </c>
      <c r="U1901" t="s">
        <v>13837</v>
      </c>
      <c r="V1901">
        <v>6.0</v>
      </c>
    </row>
    <row r="1902" ht="14.25" customHeight="1">
      <c r="A1902" t="s">
        <v>41</v>
      </c>
      <c r="B1902" t="s">
        <v>42</v>
      </c>
      <c r="C1902" t="s">
        <v>14401</v>
      </c>
      <c r="D1902" t="s">
        <v>4917</v>
      </c>
      <c r="E1902" t="s">
        <v>4918</v>
      </c>
      <c r="F1902" t="s">
        <v>4919</v>
      </c>
      <c r="G1902">
        <v>2021.0</v>
      </c>
      <c r="H1902" t="s">
        <v>4727</v>
      </c>
      <c r="J1902" t="s">
        <v>121</v>
      </c>
      <c r="K1902" t="s">
        <v>5837</v>
      </c>
      <c r="M1902" t="s">
        <v>5838</v>
      </c>
      <c r="N1902" t="s">
        <v>5839</v>
      </c>
      <c r="P1902" t="s">
        <v>75</v>
      </c>
      <c r="R1902" t="s">
        <v>13367</v>
      </c>
      <c r="S1902" t="s">
        <v>13368</v>
      </c>
      <c r="T1902" t="s">
        <v>4924</v>
      </c>
      <c r="U1902" t="s">
        <v>14402</v>
      </c>
      <c r="V1902">
        <v>5.0</v>
      </c>
    </row>
    <row r="1903" ht="14.25" customHeight="1">
      <c r="A1903" t="s">
        <v>41</v>
      </c>
      <c r="B1903" t="s">
        <v>42</v>
      </c>
      <c r="C1903" t="s">
        <v>14403</v>
      </c>
      <c r="D1903" t="s">
        <v>5843</v>
      </c>
      <c r="E1903" t="s">
        <v>5844</v>
      </c>
      <c r="F1903" t="s">
        <v>5845</v>
      </c>
      <c r="G1903">
        <v>2025.0</v>
      </c>
      <c r="H1903" t="s">
        <v>5846</v>
      </c>
      <c r="I1903" t="s">
        <v>5847</v>
      </c>
      <c r="J1903" t="s">
        <v>71</v>
      </c>
      <c r="K1903" t="s">
        <v>5848</v>
      </c>
      <c r="M1903" t="s">
        <v>5849</v>
      </c>
      <c r="N1903" t="s">
        <v>5850</v>
      </c>
      <c r="P1903" t="s">
        <v>75</v>
      </c>
      <c r="R1903" t="s">
        <v>13367</v>
      </c>
      <c r="S1903" t="s">
        <v>13368</v>
      </c>
      <c r="T1903" t="s">
        <v>5852</v>
      </c>
      <c r="U1903" t="s">
        <v>14404</v>
      </c>
      <c r="V1903">
        <v>6.0</v>
      </c>
    </row>
    <row r="1904" ht="14.25" customHeight="1">
      <c r="A1904" t="s">
        <v>41</v>
      </c>
      <c r="B1904" t="s">
        <v>42</v>
      </c>
      <c r="C1904" t="s">
        <v>14405</v>
      </c>
      <c r="D1904" t="s">
        <v>5855</v>
      </c>
      <c r="E1904" t="s">
        <v>5856</v>
      </c>
      <c r="F1904" t="s">
        <v>5857</v>
      </c>
      <c r="G1904">
        <v>2018.0</v>
      </c>
      <c r="H1904" t="s">
        <v>403</v>
      </c>
      <c r="I1904" t="s">
        <v>5022</v>
      </c>
      <c r="J1904" t="s">
        <v>71</v>
      </c>
      <c r="K1904" t="s">
        <v>5858</v>
      </c>
      <c r="M1904" t="s">
        <v>5859</v>
      </c>
      <c r="N1904" t="s">
        <v>5860</v>
      </c>
      <c r="P1904" t="s">
        <v>75</v>
      </c>
      <c r="R1904" t="s">
        <v>13367</v>
      </c>
      <c r="S1904" t="s">
        <v>13368</v>
      </c>
      <c r="T1904" t="s">
        <v>5862</v>
      </c>
      <c r="U1904" t="s">
        <v>14406</v>
      </c>
      <c r="V1904">
        <v>6.0</v>
      </c>
    </row>
    <row r="1905" ht="14.25" customHeight="1">
      <c r="A1905" t="s">
        <v>41</v>
      </c>
      <c r="B1905" t="s">
        <v>42</v>
      </c>
      <c r="C1905" t="s">
        <v>14407</v>
      </c>
      <c r="D1905" t="s">
        <v>5865</v>
      </c>
      <c r="E1905" t="s">
        <v>5866</v>
      </c>
      <c r="F1905" t="s">
        <v>5867</v>
      </c>
      <c r="G1905">
        <v>2022.0</v>
      </c>
      <c r="H1905" t="s">
        <v>5868</v>
      </c>
      <c r="I1905" t="s">
        <v>5869</v>
      </c>
      <c r="J1905" t="s">
        <v>71</v>
      </c>
      <c r="K1905" t="s">
        <v>5870</v>
      </c>
      <c r="M1905" t="s">
        <v>5871</v>
      </c>
      <c r="N1905" t="s">
        <v>5872</v>
      </c>
      <c r="P1905" t="s">
        <v>75</v>
      </c>
      <c r="R1905" t="s">
        <v>13367</v>
      </c>
      <c r="S1905" t="s">
        <v>13368</v>
      </c>
      <c r="T1905" t="s">
        <v>5874</v>
      </c>
      <c r="U1905" t="s">
        <v>14408</v>
      </c>
      <c r="V1905">
        <v>6.0</v>
      </c>
    </row>
    <row r="1906" ht="14.25" customHeight="1">
      <c r="A1906" t="s">
        <v>41</v>
      </c>
      <c r="B1906" t="s">
        <v>42</v>
      </c>
      <c r="C1906" t="s">
        <v>14409</v>
      </c>
      <c r="D1906" t="s">
        <v>4735</v>
      </c>
      <c r="E1906" t="s">
        <v>4736</v>
      </c>
      <c r="F1906" t="s">
        <v>4737</v>
      </c>
      <c r="G1906">
        <v>2021.0</v>
      </c>
      <c r="H1906" t="s">
        <v>5877</v>
      </c>
      <c r="J1906" t="s">
        <v>96</v>
      </c>
      <c r="K1906" t="s">
        <v>5878</v>
      </c>
      <c r="M1906" t="s">
        <v>5879</v>
      </c>
      <c r="N1906" t="s">
        <v>5880</v>
      </c>
      <c r="P1906" t="s">
        <v>75</v>
      </c>
      <c r="R1906" t="s">
        <v>13367</v>
      </c>
      <c r="S1906" t="s">
        <v>13368</v>
      </c>
      <c r="T1906" t="s">
        <v>4743</v>
      </c>
      <c r="U1906" t="s">
        <v>14410</v>
      </c>
      <c r="V1906">
        <v>5.0</v>
      </c>
    </row>
    <row r="1907" ht="14.25" customHeight="1">
      <c r="A1907" t="s">
        <v>41</v>
      </c>
      <c r="B1907" t="s">
        <v>42</v>
      </c>
      <c r="C1907" t="s">
        <v>13842</v>
      </c>
      <c r="D1907" t="s">
        <v>2720</v>
      </c>
      <c r="E1907" t="s">
        <v>2721</v>
      </c>
      <c r="F1907" t="s">
        <v>2722</v>
      </c>
      <c r="G1907">
        <v>2021.0</v>
      </c>
      <c r="H1907" t="s">
        <v>2723</v>
      </c>
      <c r="J1907" t="s">
        <v>96</v>
      </c>
      <c r="K1907" t="s">
        <v>2724</v>
      </c>
      <c r="M1907" t="s">
        <v>2725</v>
      </c>
      <c r="N1907" t="s">
        <v>2726</v>
      </c>
      <c r="P1907" t="s">
        <v>75</v>
      </c>
      <c r="R1907" t="s">
        <v>13367</v>
      </c>
      <c r="S1907" t="s">
        <v>13368</v>
      </c>
      <c r="T1907" t="s">
        <v>2728</v>
      </c>
      <c r="U1907" t="s">
        <v>13843</v>
      </c>
      <c r="V1907">
        <v>5.0</v>
      </c>
    </row>
    <row r="1908" ht="14.25" customHeight="1">
      <c r="A1908" t="s">
        <v>41</v>
      </c>
      <c r="B1908" t="s">
        <v>42</v>
      </c>
      <c r="C1908" t="s">
        <v>14411</v>
      </c>
      <c r="D1908" t="s">
        <v>5885</v>
      </c>
      <c r="E1908" t="s">
        <v>4736</v>
      </c>
      <c r="F1908" t="s">
        <v>4737</v>
      </c>
      <c r="G1908">
        <v>2021.0</v>
      </c>
      <c r="H1908" t="s">
        <v>5886</v>
      </c>
      <c r="J1908" t="s">
        <v>121</v>
      </c>
      <c r="K1908" t="s">
        <v>5887</v>
      </c>
      <c r="M1908" t="s">
        <v>5888</v>
      </c>
      <c r="N1908" t="s">
        <v>5889</v>
      </c>
      <c r="P1908" t="s">
        <v>75</v>
      </c>
      <c r="R1908" t="s">
        <v>13367</v>
      </c>
      <c r="S1908" t="s">
        <v>13368</v>
      </c>
      <c r="T1908" t="s">
        <v>5891</v>
      </c>
      <c r="U1908" t="s">
        <v>14412</v>
      </c>
      <c r="V1908">
        <v>5.0</v>
      </c>
    </row>
    <row r="1909" ht="14.25" customHeight="1">
      <c r="A1909" t="s">
        <v>41</v>
      </c>
      <c r="B1909" t="s">
        <v>42</v>
      </c>
      <c r="C1909" t="s">
        <v>14413</v>
      </c>
      <c r="D1909" t="s">
        <v>5894</v>
      </c>
      <c r="E1909" t="s">
        <v>5895</v>
      </c>
      <c r="F1909" t="s">
        <v>5896</v>
      </c>
      <c r="G1909">
        <v>2023.0</v>
      </c>
      <c r="H1909" t="s">
        <v>1271</v>
      </c>
      <c r="I1909" t="s">
        <v>5897</v>
      </c>
      <c r="J1909" t="s">
        <v>71</v>
      </c>
      <c r="K1909" t="s">
        <v>5898</v>
      </c>
      <c r="M1909" t="s">
        <v>5899</v>
      </c>
      <c r="N1909" t="s">
        <v>5900</v>
      </c>
      <c r="P1909" t="s">
        <v>75</v>
      </c>
      <c r="R1909" t="s">
        <v>13367</v>
      </c>
      <c r="S1909" t="s">
        <v>13368</v>
      </c>
      <c r="T1909" t="s">
        <v>5902</v>
      </c>
      <c r="U1909" t="s">
        <v>14414</v>
      </c>
      <c r="V1909">
        <v>6.0</v>
      </c>
    </row>
    <row r="1910" ht="14.25" customHeight="1">
      <c r="A1910" t="s">
        <v>41</v>
      </c>
      <c r="B1910" t="s">
        <v>42</v>
      </c>
      <c r="C1910" t="s">
        <v>14415</v>
      </c>
      <c r="D1910" t="s">
        <v>5905</v>
      </c>
      <c r="E1910" t="s">
        <v>5906</v>
      </c>
      <c r="F1910" t="s">
        <v>5907</v>
      </c>
      <c r="G1910">
        <v>2025.0</v>
      </c>
      <c r="H1910" t="s">
        <v>5908</v>
      </c>
      <c r="I1910" t="s">
        <v>5909</v>
      </c>
      <c r="J1910" t="s">
        <v>96</v>
      </c>
      <c r="K1910" t="s">
        <v>5910</v>
      </c>
      <c r="M1910" t="s">
        <v>5911</v>
      </c>
      <c r="N1910" t="s">
        <v>5912</v>
      </c>
      <c r="P1910" t="s">
        <v>75</v>
      </c>
      <c r="R1910" t="s">
        <v>13367</v>
      </c>
      <c r="S1910" t="s">
        <v>13368</v>
      </c>
      <c r="T1910" t="s">
        <v>5914</v>
      </c>
      <c r="U1910" t="s">
        <v>14416</v>
      </c>
      <c r="V1910">
        <v>6.0</v>
      </c>
    </row>
    <row r="1911" ht="14.25" customHeight="1">
      <c r="A1911" t="s">
        <v>41</v>
      </c>
      <c r="B1911" t="s">
        <v>42</v>
      </c>
      <c r="C1911" t="s">
        <v>14417</v>
      </c>
      <c r="D1911" t="s">
        <v>5917</v>
      </c>
      <c r="E1911" t="s">
        <v>5918</v>
      </c>
      <c r="F1911" t="s">
        <v>5919</v>
      </c>
      <c r="G1911">
        <v>2021.0</v>
      </c>
      <c r="H1911" t="s">
        <v>5920</v>
      </c>
      <c r="I1911" t="s">
        <v>5921</v>
      </c>
      <c r="J1911" t="s">
        <v>71</v>
      </c>
      <c r="K1911" t="s">
        <v>5922</v>
      </c>
      <c r="M1911" t="s">
        <v>5923</v>
      </c>
      <c r="N1911" t="s">
        <v>4231</v>
      </c>
      <c r="P1911" t="s">
        <v>1314</v>
      </c>
      <c r="R1911" t="s">
        <v>13367</v>
      </c>
      <c r="S1911" t="s">
        <v>13368</v>
      </c>
      <c r="T1911" t="s">
        <v>5925</v>
      </c>
      <c r="U1911" t="s">
        <v>14418</v>
      </c>
      <c r="V1911">
        <v>6.0</v>
      </c>
    </row>
    <row r="1912" ht="14.25" customHeight="1">
      <c r="A1912" t="s">
        <v>41</v>
      </c>
      <c r="B1912" t="s">
        <v>42</v>
      </c>
      <c r="C1912" t="s">
        <v>14419</v>
      </c>
      <c r="D1912" t="s">
        <v>5928</v>
      </c>
      <c r="E1912" t="s">
        <v>5929</v>
      </c>
      <c r="F1912" t="s">
        <v>5930</v>
      </c>
      <c r="G1912">
        <v>2025.0</v>
      </c>
      <c r="H1912" t="s">
        <v>5931</v>
      </c>
      <c r="I1912" t="s">
        <v>5932</v>
      </c>
      <c r="J1912" t="s">
        <v>71</v>
      </c>
      <c r="K1912" t="s">
        <v>5933</v>
      </c>
      <c r="M1912" t="s">
        <v>5934</v>
      </c>
      <c r="N1912" t="s">
        <v>5935</v>
      </c>
      <c r="P1912" t="s">
        <v>75</v>
      </c>
      <c r="R1912" t="s">
        <v>13367</v>
      </c>
      <c r="S1912" t="s">
        <v>13368</v>
      </c>
      <c r="T1912" t="s">
        <v>5937</v>
      </c>
      <c r="U1912" t="s">
        <v>14420</v>
      </c>
      <c r="V1912">
        <v>6.0</v>
      </c>
    </row>
    <row r="1913" ht="14.25" customHeight="1">
      <c r="A1913" t="s">
        <v>41</v>
      </c>
      <c r="B1913" t="s">
        <v>42</v>
      </c>
      <c r="C1913" t="s">
        <v>14421</v>
      </c>
      <c r="D1913" t="s">
        <v>5940</v>
      </c>
      <c r="E1913" t="s">
        <v>5941</v>
      </c>
      <c r="F1913" t="s">
        <v>5942</v>
      </c>
      <c r="G1913">
        <v>2022.0</v>
      </c>
      <c r="H1913" t="s">
        <v>1627</v>
      </c>
      <c r="I1913" t="s">
        <v>5943</v>
      </c>
      <c r="J1913" t="s">
        <v>71</v>
      </c>
      <c r="K1913" t="s">
        <v>5944</v>
      </c>
      <c r="M1913" t="s">
        <v>5945</v>
      </c>
      <c r="N1913" t="s">
        <v>5946</v>
      </c>
      <c r="P1913" t="s">
        <v>75</v>
      </c>
      <c r="R1913" t="s">
        <v>13367</v>
      </c>
      <c r="S1913" t="s">
        <v>13368</v>
      </c>
      <c r="T1913" t="s">
        <v>5948</v>
      </c>
      <c r="U1913" t="s">
        <v>14422</v>
      </c>
      <c r="V1913">
        <v>6.0</v>
      </c>
    </row>
    <row r="1914" ht="14.25" customHeight="1">
      <c r="A1914" t="s">
        <v>41</v>
      </c>
      <c r="B1914" t="s">
        <v>42</v>
      </c>
      <c r="C1914" t="s">
        <v>14423</v>
      </c>
      <c r="D1914" t="s">
        <v>5951</v>
      </c>
      <c r="E1914" t="s">
        <v>5952</v>
      </c>
      <c r="F1914" t="s">
        <v>5953</v>
      </c>
      <c r="G1914">
        <v>2022.0</v>
      </c>
      <c r="H1914" t="s">
        <v>1661</v>
      </c>
      <c r="I1914" t="s">
        <v>164</v>
      </c>
      <c r="J1914" t="s">
        <v>71</v>
      </c>
      <c r="K1914" t="s">
        <v>5954</v>
      </c>
      <c r="M1914" t="s">
        <v>5955</v>
      </c>
      <c r="N1914" t="s">
        <v>5956</v>
      </c>
      <c r="P1914" t="s">
        <v>75</v>
      </c>
      <c r="R1914" t="s">
        <v>13367</v>
      </c>
      <c r="S1914" t="s">
        <v>13368</v>
      </c>
      <c r="T1914" t="s">
        <v>5958</v>
      </c>
      <c r="U1914" t="s">
        <v>14424</v>
      </c>
      <c r="V1914">
        <v>6.0</v>
      </c>
    </row>
    <row r="1915" ht="14.25" customHeight="1">
      <c r="A1915" t="s">
        <v>41</v>
      </c>
      <c r="B1915" t="s">
        <v>42</v>
      </c>
      <c r="C1915" t="s">
        <v>14425</v>
      </c>
      <c r="D1915" t="s">
        <v>5961</v>
      </c>
      <c r="E1915" t="s">
        <v>5962</v>
      </c>
      <c r="F1915" t="s">
        <v>5963</v>
      </c>
      <c r="G1915">
        <v>2022.0</v>
      </c>
      <c r="H1915" t="s">
        <v>1661</v>
      </c>
      <c r="I1915" t="s">
        <v>2549</v>
      </c>
      <c r="J1915" t="s">
        <v>71</v>
      </c>
      <c r="K1915" t="s">
        <v>5964</v>
      </c>
      <c r="M1915" t="s">
        <v>5965</v>
      </c>
      <c r="N1915" t="s">
        <v>5966</v>
      </c>
      <c r="P1915" t="s">
        <v>75</v>
      </c>
      <c r="R1915" t="s">
        <v>13367</v>
      </c>
      <c r="S1915" t="s">
        <v>13368</v>
      </c>
      <c r="T1915" t="s">
        <v>5968</v>
      </c>
      <c r="U1915" t="s">
        <v>14426</v>
      </c>
      <c r="V1915">
        <v>6.0</v>
      </c>
    </row>
    <row r="1916" ht="14.25" customHeight="1">
      <c r="A1916" t="s">
        <v>41</v>
      </c>
      <c r="B1916" t="s">
        <v>42</v>
      </c>
      <c r="C1916" t="s">
        <v>14427</v>
      </c>
      <c r="D1916" t="s">
        <v>5971</v>
      </c>
      <c r="E1916" t="s">
        <v>5972</v>
      </c>
      <c r="F1916" t="s">
        <v>5973</v>
      </c>
      <c r="G1916">
        <v>2026.0</v>
      </c>
      <c r="H1916" t="s">
        <v>5974</v>
      </c>
      <c r="J1916" t="s">
        <v>71</v>
      </c>
      <c r="K1916" t="s">
        <v>5975</v>
      </c>
      <c r="M1916" t="s">
        <v>5976</v>
      </c>
      <c r="N1916" t="s">
        <v>5977</v>
      </c>
      <c r="R1916" t="s">
        <v>13367</v>
      </c>
      <c r="S1916" t="s">
        <v>13368</v>
      </c>
      <c r="T1916" t="s">
        <v>5979</v>
      </c>
      <c r="U1916" t="s">
        <v>14428</v>
      </c>
      <c r="V1916">
        <v>5.0</v>
      </c>
    </row>
    <row r="1917" ht="14.25" customHeight="1">
      <c r="A1917" t="s">
        <v>41</v>
      </c>
      <c r="B1917" t="s">
        <v>42</v>
      </c>
      <c r="C1917" t="s">
        <v>13378</v>
      </c>
      <c r="D1917" t="s">
        <v>129</v>
      </c>
      <c r="E1917" t="s">
        <v>130</v>
      </c>
      <c r="F1917" t="s">
        <v>131</v>
      </c>
      <c r="G1917">
        <v>2021.0</v>
      </c>
      <c r="H1917" t="s">
        <v>132</v>
      </c>
      <c r="I1917" t="s">
        <v>133</v>
      </c>
      <c r="J1917" t="s">
        <v>71</v>
      </c>
      <c r="K1917" t="s">
        <v>134</v>
      </c>
      <c r="M1917" t="s">
        <v>135</v>
      </c>
      <c r="N1917" t="s">
        <v>136</v>
      </c>
      <c r="P1917" t="s">
        <v>75</v>
      </c>
      <c r="R1917" t="s">
        <v>13367</v>
      </c>
      <c r="S1917" t="s">
        <v>13368</v>
      </c>
      <c r="T1917" t="s">
        <v>138</v>
      </c>
      <c r="U1917" t="s">
        <v>13379</v>
      </c>
      <c r="V1917">
        <v>6.0</v>
      </c>
    </row>
    <row r="1918" ht="14.25" customHeight="1">
      <c r="A1918" t="s">
        <v>41</v>
      </c>
      <c r="B1918" t="s">
        <v>42</v>
      </c>
      <c r="C1918" t="s">
        <v>14429</v>
      </c>
      <c r="D1918" t="s">
        <v>5983</v>
      </c>
      <c r="E1918" t="s">
        <v>5984</v>
      </c>
      <c r="F1918" t="s">
        <v>5985</v>
      </c>
      <c r="G1918">
        <v>2023.0</v>
      </c>
      <c r="H1918" t="s">
        <v>5986</v>
      </c>
      <c r="J1918" t="s">
        <v>121</v>
      </c>
      <c r="K1918" t="s">
        <v>5987</v>
      </c>
      <c r="M1918" t="s">
        <v>5988</v>
      </c>
      <c r="N1918" t="s">
        <v>5989</v>
      </c>
      <c r="P1918" t="s">
        <v>75</v>
      </c>
      <c r="R1918" t="s">
        <v>13367</v>
      </c>
      <c r="S1918" t="s">
        <v>13368</v>
      </c>
      <c r="T1918" t="s">
        <v>5991</v>
      </c>
      <c r="U1918" t="s">
        <v>14430</v>
      </c>
      <c r="V1918">
        <v>5.0</v>
      </c>
    </row>
    <row r="1919" ht="14.25" customHeight="1">
      <c r="A1919" t="s">
        <v>41</v>
      </c>
      <c r="B1919" t="s">
        <v>42</v>
      </c>
      <c r="C1919" t="s">
        <v>14431</v>
      </c>
      <c r="D1919" t="s">
        <v>5994</v>
      </c>
      <c r="E1919" t="s">
        <v>5995</v>
      </c>
      <c r="F1919" t="s">
        <v>5996</v>
      </c>
      <c r="G1919">
        <v>2017.0</v>
      </c>
      <c r="H1919" t="s">
        <v>5997</v>
      </c>
      <c r="I1919" t="s">
        <v>5998</v>
      </c>
      <c r="J1919" t="s">
        <v>96</v>
      </c>
      <c r="K1919" t="s">
        <v>5999</v>
      </c>
      <c r="M1919" t="s">
        <v>6000</v>
      </c>
      <c r="N1919" t="s">
        <v>6001</v>
      </c>
      <c r="P1919" t="s">
        <v>75</v>
      </c>
      <c r="R1919" t="s">
        <v>13367</v>
      </c>
      <c r="S1919" t="s">
        <v>13368</v>
      </c>
      <c r="T1919" t="s">
        <v>6003</v>
      </c>
      <c r="U1919" t="s">
        <v>14432</v>
      </c>
      <c r="V1919">
        <v>6.0</v>
      </c>
    </row>
    <row r="1920" ht="14.25" customHeight="1">
      <c r="A1920" t="s">
        <v>41</v>
      </c>
      <c r="B1920" t="s">
        <v>42</v>
      </c>
      <c r="C1920" t="s">
        <v>14433</v>
      </c>
      <c r="D1920" t="s">
        <v>6006</v>
      </c>
      <c r="E1920" t="s">
        <v>6007</v>
      </c>
      <c r="F1920" t="s">
        <v>6008</v>
      </c>
      <c r="G1920">
        <v>2020.0</v>
      </c>
      <c r="H1920" t="s">
        <v>6009</v>
      </c>
      <c r="I1920" t="s">
        <v>2549</v>
      </c>
      <c r="J1920" t="s">
        <v>71</v>
      </c>
      <c r="K1920" t="s">
        <v>6010</v>
      </c>
      <c r="M1920" t="s">
        <v>6011</v>
      </c>
      <c r="N1920" t="s">
        <v>6012</v>
      </c>
      <c r="P1920" t="s">
        <v>75</v>
      </c>
      <c r="R1920" t="s">
        <v>13367</v>
      </c>
      <c r="S1920" t="s">
        <v>13368</v>
      </c>
      <c r="T1920" t="s">
        <v>6014</v>
      </c>
      <c r="U1920" t="s">
        <v>14434</v>
      </c>
      <c r="V1920">
        <v>6.0</v>
      </c>
    </row>
    <row r="1921" ht="14.25" customHeight="1">
      <c r="A1921" t="s">
        <v>41</v>
      </c>
      <c r="B1921" t="s">
        <v>42</v>
      </c>
      <c r="C1921" t="s">
        <v>14435</v>
      </c>
      <c r="D1921" t="s">
        <v>6017</v>
      </c>
      <c r="E1921" t="s">
        <v>6018</v>
      </c>
      <c r="F1921" t="s">
        <v>6019</v>
      </c>
      <c r="G1921">
        <v>2023.0</v>
      </c>
      <c r="H1921" t="s">
        <v>6020</v>
      </c>
      <c r="I1921" t="s">
        <v>5306</v>
      </c>
      <c r="J1921" t="s">
        <v>71</v>
      </c>
      <c r="K1921" t="s">
        <v>6021</v>
      </c>
      <c r="M1921" t="s">
        <v>6022</v>
      </c>
      <c r="N1921" t="s">
        <v>6023</v>
      </c>
      <c r="P1921" t="s">
        <v>75</v>
      </c>
      <c r="R1921" t="s">
        <v>13367</v>
      </c>
      <c r="S1921" t="s">
        <v>13368</v>
      </c>
      <c r="T1921" t="s">
        <v>6025</v>
      </c>
      <c r="U1921" t="s">
        <v>14436</v>
      </c>
      <c r="V1921">
        <v>6.0</v>
      </c>
    </row>
    <row r="1922" ht="14.25" customHeight="1">
      <c r="A1922" t="s">
        <v>41</v>
      </c>
      <c r="B1922" t="s">
        <v>42</v>
      </c>
      <c r="C1922" t="s">
        <v>14437</v>
      </c>
      <c r="D1922" t="s">
        <v>6028</v>
      </c>
      <c r="E1922" t="s">
        <v>6029</v>
      </c>
      <c r="F1922" t="s">
        <v>6030</v>
      </c>
      <c r="G1922">
        <v>2021.0</v>
      </c>
      <c r="H1922" t="s">
        <v>163</v>
      </c>
      <c r="I1922" t="s">
        <v>5022</v>
      </c>
      <c r="J1922" t="s">
        <v>71</v>
      </c>
      <c r="K1922" t="s">
        <v>6031</v>
      </c>
      <c r="M1922" t="s">
        <v>6032</v>
      </c>
      <c r="N1922" t="s">
        <v>6033</v>
      </c>
      <c r="P1922" t="s">
        <v>75</v>
      </c>
      <c r="R1922" t="s">
        <v>13367</v>
      </c>
      <c r="S1922" t="s">
        <v>13368</v>
      </c>
      <c r="T1922" t="s">
        <v>6035</v>
      </c>
      <c r="U1922" t="s">
        <v>14438</v>
      </c>
      <c r="V1922">
        <v>6.0</v>
      </c>
    </row>
    <row r="1923" ht="14.25" customHeight="1">
      <c r="A1923" t="s">
        <v>41</v>
      </c>
      <c r="B1923" t="s">
        <v>42</v>
      </c>
      <c r="C1923" t="s">
        <v>13404</v>
      </c>
      <c r="D1923" t="s">
        <v>277</v>
      </c>
      <c r="E1923" t="s">
        <v>278</v>
      </c>
      <c r="F1923" t="s">
        <v>279</v>
      </c>
      <c r="G1923">
        <v>2023.0</v>
      </c>
      <c r="H1923" t="s">
        <v>280</v>
      </c>
      <c r="J1923" t="s">
        <v>121</v>
      </c>
      <c r="K1923" t="s">
        <v>281</v>
      </c>
      <c r="M1923" t="s">
        <v>282</v>
      </c>
      <c r="N1923" t="s">
        <v>283</v>
      </c>
      <c r="P1923" t="s">
        <v>75</v>
      </c>
      <c r="R1923" t="s">
        <v>13367</v>
      </c>
      <c r="S1923" t="s">
        <v>13368</v>
      </c>
      <c r="T1923" t="s">
        <v>285</v>
      </c>
      <c r="U1923" t="s">
        <v>13405</v>
      </c>
      <c r="V1923">
        <v>5.0</v>
      </c>
    </row>
    <row r="1924" ht="14.25" customHeight="1">
      <c r="A1924" t="s">
        <v>41</v>
      </c>
      <c r="B1924" t="s">
        <v>42</v>
      </c>
      <c r="C1924" t="s">
        <v>13376</v>
      </c>
      <c r="D1924" t="s">
        <v>116</v>
      </c>
      <c r="E1924" t="s">
        <v>117</v>
      </c>
      <c r="F1924" t="s">
        <v>118</v>
      </c>
      <c r="G1924">
        <v>2021.0</v>
      </c>
      <c r="H1924" t="s">
        <v>119</v>
      </c>
      <c r="I1924" t="s">
        <v>120</v>
      </c>
      <c r="J1924" t="s">
        <v>121</v>
      </c>
      <c r="K1924" t="s">
        <v>122</v>
      </c>
      <c r="M1924" t="s">
        <v>123</v>
      </c>
      <c r="N1924" t="s">
        <v>124</v>
      </c>
      <c r="P1924" t="s">
        <v>75</v>
      </c>
      <c r="R1924" t="s">
        <v>13367</v>
      </c>
      <c r="S1924" t="s">
        <v>13368</v>
      </c>
      <c r="T1924" t="s">
        <v>126</v>
      </c>
      <c r="U1924" t="s">
        <v>13377</v>
      </c>
      <c r="V1924">
        <v>6.0</v>
      </c>
    </row>
    <row r="1925" ht="14.25" customHeight="1">
      <c r="A1925" t="s">
        <v>41</v>
      </c>
      <c r="B1925" t="s">
        <v>42</v>
      </c>
      <c r="C1925" t="s">
        <v>14439</v>
      </c>
      <c r="D1925" t="s">
        <v>6040</v>
      </c>
      <c r="E1925" t="s">
        <v>6041</v>
      </c>
      <c r="F1925" t="s">
        <v>6042</v>
      </c>
      <c r="G1925">
        <v>2012.0</v>
      </c>
      <c r="H1925" t="s">
        <v>1500</v>
      </c>
      <c r="I1925" t="s">
        <v>4761</v>
      </c>
      <c r="J1925" t="s">
        <v>71</v>
      </c>
      <c r="K1925" t="s">
        <v>6043</v>
      </c>
      <c r="M1925" t="s">
        <v>6044</v>
      </c>
      <c r="N1925" t="s">
        <v>6045</v>
      </c>
      <c r="P1925" t="s">
        <v>75</v>
      </c>
      <c r="R1925" t="s">
        <v>13367</v>
      </c>
      <c r="S1925" t="s">
        <v>13368</v>
      </c>
      <c r="T1925" t="s">
        <v>6047</v>
      </c>
      <c r="U1925" t="s">
        <v>14440</v>
      </c>
      <c r="V1925">
        <v>6.0</v>
      </c>
    </row>
    <row r="1926" ht="14.25" customHeight="1">
      <c r="A1926" t="s">
        <v>41</v>
      </c>
      <c r="B1926" t="s">
        <v>42</v>
      </c>
      <c r="C1926" t="s">
        <v>14441</v>
      </c>
      <c r="D1926" t="s">
        <v>6050</v>
      </c>
      <c r="E1926" t="s">
        <v>6051</v>
      </c>
      <c r="F1926" t="s">
        <v>6052</v>
      </c>
      <c r="G1926">
        <v>2016.0</v>
      </c>
      <c r="H1926" t="s">
        <v>6053</v>
      </c>
      <c r="I1926" t="s">
        <v>808</v>
      </c>
      <c r="J1926" t="s">
        <v>303</v>
      </c>
      <c r="K1926" t="s">
        <v>6054</v>
      </c>
      <c r="M1926" t="s">
        <v>6055</v>
      </c>
      <c r="N1926" t="s">
        <v>6056</v>
      </c>
      <c r="P1926" t="s">
        <v>75</v>
      </c>
      <c r="R1926" t="s">
        <v>13367</v>
      </c>
      <c r="S1926" t="s">
        <v>13368</v>
      </c>
      <c r="T1926" t="s">
        <v>6058</v>
      </c>
      <c r="U1926" t="s">
        <v>14442</v>
      </c>
      <c r="V1926">
        <v>6.0</v>
      </c>
    </row>
    <row r="1927" ht="14.25" customHeight="1">
      <c r="A1927" t="s">
        <v>41</v>
      </c>
      <c r="B1927" t="s">
        <v>42</v>
      </c>
      <c r="C1927" t="s">
        <v>14443</v>
      </c>
      <c r="D1927" t="s">
        <v>6061</v>
      </c>
      <c r="E1927" t="s">
        <v>6062</v>
      </c>
      <c r="F1927" t="s">
        <v>6063</v>
      </c>
      <c r="G1927">
        <v>2023.0</v>
      </c>
      <c r="H1927" t="s">
        <v>6064</v>
      </c>
      <c r="I1927" t="s">
        <v>6065</v>
      </c>
      <c r="J1927" t="s">
        <v>96</v>
      </c>
      <c r="K1927" t="s">
        <v>6066</v>
      </c>
      <c r="M1927" t="s">
        <v>6067</v>
      </c>
      <c r="N1927" t="s">
        <v>6068</v>
      </c>
      <c r="P1927" t="s">
        <v>75</v>
      </c>
      <c r="R1927" t="s">
        <v>13367</v>
      </c>
      <c r="S1927" t="s">
        <v>13368</v>
      </c>
      <c r="T1927" t="s">
        <v>6070</v>
      </c>
      <c r="U1927" t="s">
        <v>14444</v>
      </c>
      <c r="V1927">
        <v>6.0</v>
      </c>
    </row>
    <row r="1928" ht="14.25" customHeight="1">
      <c r="A1928" t="s">
        <v>41</v>
      </c>
      <c r="B1928" t="s">
        <v>42</v>
      </c>
      <c r="C1928" t="s">
        <v>14445</v>
      </c>
      <c r="D1928" t="s">
        <v>6073</v>
      </c>
      <c r="E1928" t="s">
        <v>6074</v>
      </c>
      <c r="F1928" t="s">
        <v>6075</v>
      </c>
      <c r="G1928">
        <v>2020.0</v>
      </c>
      <c r="H1928" t="s">
        <v>1467</v>
      </c>
      <c r="I1928" t="s">
        <v>164</v>
      </c>
      <c r="J1928" t="s">
        <v>71</v>
      </c>
      <c r="K1928" t="s">
        <v>6076</v>
      </c>
      <c r="M1928" t="s">
        <v>6077</v>
      </c>
      <c r="N1928" t="s">
        <v>6078</v>
      </c>
      <c r="P1928" t="s">
        <v>75</v>
      </c>
      <c r="R1928" t="s">
        <v>13367</v>
      </c>
      <c r="S1928" t="s">
        <v>13368</v>
      </c>
      <c r="T1928" t="s">
        <v>6080</v>
      </c>
      <c r="U1928" t="s">
        <v>14446</v>
      </c>
      <c r="V1928">
        <v>6.0</v>
      </c>
    </row>
    <row r="1929" ht="14.25" customHeight="1">
      <c r="A1929" t="s">
        <v>41</v>
      </c>
      <c r="B1929" t="s">
        <v>42</v>
      </c>
      <c r="C1929" t="s">
        <v>14447</v>
      </c>
      <c r="D1929" t="s">
        <v>6083</v>
      </c>
      <c r="E1929" t="s">
        <v>6084</v>
      </c>
      <c r="F1929" t="s">
        <v>6085</v>
      </c>
      <c r="G1929">
        <v>2023.0</v>
      </c>
      <c r="H1929" t="s">
        <v>3054</v>
      </c>
      <c r="J1929" t="s">
        <v>121</v>
      </c>
      <c r="K1929" t="s">
        <v>6086</v>
      </c>
      <c r="M1929" t="s">
        <v>6087</v>
      </c>
      <c r="N1929" t="s">
        <v>6088</v>
      </c>
      <c r="P1929" t="s">
        <v>75</v>
      </c>
      <c r="R1929" t="s">
        <v>13367</v>
      </c>
      <c r="S1929" t="s">
        <v>13368</v>
      </c>
      <c r="T1929" t="s">
        <v>6090</v>
      </c>
      <c r="U1929" t="s">
        <v>14448</v>
      </c>
      <c r="V1929">
        <v>5.0</v>
      </c>
    </row>
    <row r="1930" ht="14.25" customHeight="1">
      <c r="A1930" t="s">
        <v>41</v>
      </c>
      <c r="B1930" t="s">
        <v>42</v>
      </c>
      <c r="C1930" t="s">
        <v>14449</v>
      </c>
      <c r="D1930" t="s">
        <v>6093</v>
      </c>
      <c r="E1930" t="s">
        <v>6094</v>
      </c>
      <c r="F1930" t="s">
        <v>6095</v>
      </c>
      <c r="G1930">
        <v>2023.0</v>
      </c>
      <c r="H1930" t="s">
        <v>6096</v>
      </c>
      <c r="J1930" t="s">
        <v>71</v>
      </c>
      <c r="K1930" t="s">
        <v>6097</v>
      </c>
      <c r="M1930" t="s">
        <v>6098</v>
      </c>
      <c r="N1930" t="s">
        <v>6099</v>
      </c>
      <c r="P1930" t="s">
        <v>75</v>
      </c>
      <c r="R1930" t="s">
        <v>13367</v>
      </c>
      <c r="S1930" t="s">
        <v>13368</v>
      </c>
      <c r="T1930" t="s">
        <v>6101</v>
      </c>
      <c r="U1930" t="s">
        <v>14450</v>
      </c>
      <c r="V1930">
        <v>5.0</v>
      </c>
    </row>
    <row r="1931" ht="14.25" customHeight="1">
      <c r="A1931" t="s">
        <v>41</v>
      </c>
      <c r="B1931" t="s">
        <v>42</v>
      </c>
      <c r="C1931" t="s">
        <v>14451</v>
      </c>
      <c r="D1931" t="s">
        <v>6104</v>
      </c>
      <c r="E1931" t="s">
        <v>6105</v>
      </c>
      <c r="F1931" t="s">
        <v>6106</v>
      </c>
      <c r="G1931">
        <v>2024.0</v>
      </c>
      <c r="H1931" t="s">
        <v>2471</v>
      </c>
      <c r="I1931" t="s">
        <v>70</v>
      </c>
      <c r="J1931" t="s">
        <v>71</v>
      </c>
      <c r="K1931" t="s">
        <v>6107</v>
      </c>
      <c r="M1931" t="s">
        <v>6108</v>
      </c>
      <c r="N1931" t="s">
        <v>6109</v>
      </c>
      <c r="P1931" t="s">
        <v>75</v>
      </c>
      <c r="R1931" t="s">
        <v>13367</v>
      </c>
      <c r="S1931" t="s">
        <v>13368</v>
      </c>
      <c r="T1931" t="s">
        <v>6111</v>
      </c>
      <c r="U1931" t="s">
        <v>14452</v>
      </c>
      <c r="V1931">
        <v>6.0</v>
      </c>
    </row>
    <row r="1932" ht="14.25" customHeight="1">
      <c r="A1932" t="s">
        <v>41</v>
      </c>
      <c r="B1932" t="s">
        <v>42</v>
      </c>
      <c r="C1932" t="s">
        <v>14453</v>
      </c>
      <c r="D1932" t="s">
        <v>6114</v>
      </c>
      <c r="E1932" t="s">
        <v>6115</v>
      </c>
      <c r="F1932" t="s">
        <v>6116</v>
      </c>
      <c r="G1932">
        <v>2018.0</v>
      </c>
      <c r="H1932" t="s">
        <v>403</v>
      </c>
      <c r="I1932" t="s">
        <v>424</v>
      </c>
      <c r="J1932" t="s">
        <v>382</v>
      </c>
      <c r="M1932" t="s">
        <v>6113</v>
      </c>
      <c r="N1932" t="s">
        <v>6117</v>
      </c>
      <c r="P1932" t="s">
        <v>75</v>
      </c>
      <c r="R1932" t="s">
        <v>13367</v>
      </c>
      <c r="S1932" t="s">
        <v>13368</v>
      </c>
      <c r="T1932" t="s">
        <v>6119</v>
      </c>
      <c r="U1932" t="s">
        <v>14454</v>
      </c>
      <c r="V1932">
        <v>5.0</v>
      </c>
    </row>
    <row r="1933" ht="14.25" customHeight="1">
      <c r="A1933" t="s">
        <v>41</v>
      </c>
      <c r="B1933" t="s">
        <v>42</v>
      </c>
      <c r="C1933" t="s">
        <v>14455</v>
      </c>
      <c r="D1933" t="s">
        <v>6122</v>
      </c>
      <c r="E1933" t="s">
        <v>6123</v>
      </c>
      <c r="F1933" t="s">
        <v>6124</v>
      </c>
      <c r="G1933">
        <v>2021.0</v>
      </c>
      <c r="H1933" t="s">
        <v>163</v>
      </c>
      <c r="I1933" t="s">
        <v>6125</v>
      </c>
      <c r="J1933" t="s">
        <v>71</v>
      </c>
      <c r="K1933" t="s">
        <v>6126</v>
      </c>
      <c r="M1933" t="s">
        <v>6127</v>
      </c>
      <c r="N1933" t="s">
        <v>6128</v>
      </c>
      <c r="P1933" t="s">
        <v>75</v>
      </c>
      <c r="R1933" t="s">
        <v>13367</v>
      </c>
      <c r="S1933" t="s">
        <v>13368</v>
      </c>
      <c r="T1933" t="s">
        <v>6130</v>
      </c>
      <c r="U1933" t="s">
        <v>14456</v>
      </c>
      <c r="V1933">
        <v>6.0</v>
      </c>
    </row>
    <row r="1934" ht="14.25" customHeight="1">
      <c r="A1934" t="s">
        <v>41</v>
      </c>
      <c r="B1934" t="s">
        <v>42</v>
      </c>
      <c r="C1934" t="s">
        <v>14457</v>
      </c>
      <c r="D1934" t="s">
        <v>6133</v>
      </c>
      <c r="E1934" t="s">
        <v>6134</v>
      </c>
      <c r="F1934" t="s">
        <v>6135</v>
      </c>
      <c r="G1934">
        <v>2021.0</v>
      </c>
      <c r="H1934" t="s">
        <v>163</v>
      </c>
      <c r="I1934" t="s">
        <v>164</v>
      </c>
      <c r="J1934" t="s">
        <v>71</v>
      </c>
      <c r="K1934" t="s">
        <v>6136</v>
      </c>
      <c r="M1934" t="s">
        <v>6137</v>
      </c>
      <c r="N1934" t="s">
        <v>6138</v>
      </c>
      <c r="P1934" t="s">
        <v>75</v>
      </c>
      <c r="R1934" t="s">
        <v>13367</v>
      </c>
      <c r="S1934" t="s">
        <v>13368</v>
      </c>
      <c r="T1934" t="s">
        <v>6140</v>
      </c>
      <c r="U1934" t="s">
        <v>14458</v>
      </c>
      <c r="V1934">
        <v>6.0</v>
      </c>
    </row>
    <row r="1935" ht="14.25" customHeight="1">
      <c r="A1935" t="s">
        <v>41</v>
      </c>
      <c r="B1935" t="s">
        <v>42</v>
      </c>
      <c r="C1935" t="s">
        <v>13436</v>
      </c>
      <c r="D1935" t="s">
        <v>454</v>
      </c>
      <c r="E1935" t="s">
        <v>455</v>
      </c>
      <c r="F1935" t="s">
        <v>456</v>
      </c>
      <c r="G1935">
        <v>2026.0</v>
      </c>
      <c r="H1935" t="s">
        <v>457</v>
      </c>
      <c r="I1935" t="s">
        <v>458</v>
      </c>
      <c r="J1935" t="s">
        <v>71</v>
      </c>
      <c r="K1935" t="s">
        <v>459</v>
      </c>
      <c r="M1935" t="s">
        <v>460</v>
      </c>
      <c r="N1935" t="s">
        <v>461</v>
      </c>
      <c r="P1935" t="s">
        <v>75</v>
      </c>
      <c r="R1935" t="s">
        <v>13367</v>
      </c>
      <c r="S1935" t="s">
        <v>13368</v>
      </c>
      <c r="T1935" t="s">
        <v>463</v>
      </c>
      <c r="U1935" t="s">
        <v>13437</v>
      </c>
      <c r="V1935">
        <v>6.0</v>
      </c>
    </row>
    <row r="1936" ht="14.25" customHeight="1">
      <c r="A1936" t="s">
        <v>41</v>
      </c>
      <c r="B1936" t="s">
        <v>42</v>
      </c>
      <c r="C1936" t="s">
        <v>14459</v>
      </c>
      <c r="D1936" t="s">
        <v>6144</v>
      </c>
      <c r="E1936" t="s">
        <v>6145</v>
      </c>
      <c r="F1936" t="s">
        <v>6146</v>
      </c>
      <c r="G1936">
        <v>2019.0</v>
      </c>
      <c r="H1936" t="s">
        <v>5806</v>
      </c>
      <c r="I1936" t="s">
        <v>6147</v>
      </c>
      <c r="J1936" t="s">
        <v>303</v>
      </c>
      <c r="K1936" t="s">
        <v>6148</v>
      </c>
      <c r="M1936" t="s">
        <v>6149</v>
      </c>
      <c r="N1936" t="s">
        <v>6150</v>
      </c>
      <c r="P1936" t="s">
        <v>75</v>
      </c>
      <c r="R1936" t="s">
        <v>13367</v>
      </c>
      <c r="S1936" t="s">
        <v>13368</v>
      </c>
      <c r="T1936" t="s">
        <v>6152</v>
      </c>
      <c r="U1936" t="s">
        <v>14460</v>
      </c>
      <c r="V1936">
        <v>6.0</v>
      </c>
    </row>
    <row r="1937" ht="14.25" customHeight="1">
      <c r="A1937" t="s">
        <v>41</v>
      </c>
      <c r="B1937" t="s">
        <v>42</v>
      </c>
      <c r="C1937" t="s">
        <v>14461</v>
      </c>
      <c r="D1937" t="s">
        <v>6155</v>
      </c>
      <c r="E1937" t="s">
        <v>6156</v>
      </c>
      <c r="F1937" t="s">
        <v>6157</v>
      </c>
      <c r="G1937">
        <v>2024.0</v>
      </c>
      <c r="H1937" t="s">
        <v>6158</v>
      </c>
      <c r="I1937" t="s">
        <v>6159</v>
      </c>
      <c r="J1937" t="s">
        <v>71</v>
      </c>
      <c r="K1937" t="s">
        <v>6160</v>
      </c>
      <c r="M1937" t="s">
        <v>6161</v>
      </c>
      <c r="N1937" t="s">
        <v>6162</v>
      </c>
      <c r="P1937" t="s">
        <v>75</v>
      </c>
      <c r="R1937" t="s">
        <v>13367</v>
      </c>
      <c r="S1937" t="s">
        <v>13368</v>
      </c>
      <c r="T1937" t="s">
        <v>6164</v>
      </c>
      <c r="U1937" t="s">
        <v>14462</v>
      </c>
      <c r="V1937">
        <v>6.0</v>
      </c>
    </row>
    <row r="1938" ht="14.25" customHeight="1">
      <c r="A1938" t="s">
        <v>41</v>
      </c>
      <c r="B1938" t="s">
        <v>42</v>
      </c>
      <c r="C1938" t="s">
        <v>14463</v>
      </c>
      <c r="D1938" t="s">
        <v>6167</v>
      </c>
      <c r="E1938" t="s">
        <v>6168</v>
      </c>
      <c r="F1938" t="s">
        <v>6169</v>
      </c>
      <c r="G1938">
        <v>2020.0</v>
      </c>
      <c r="H1938" t="s">
        <v>6170</v>
      </c>
      <c r="I1938" t="s">
        <v>5736</v>
      </c>
      <c r="J1938" t="s">
        <v>3350</v>
      </c>
      <c r="K1938" t="s">
        <v>6171</v>
      </c>
      <c r="M1938" t="s">
        <v>6172</v>
      </c>
      <c r="N1938" t="s">
        <v>6173</v>
      </c>
      <c r="P1938" t="s">
        <v>75</v>
      </c>
      <c r="R1938" t="s">
        <v>13367</v>
      </c>
      <c r="S1938" t="s">
        <v>13368</v>
      </c>
      <c r="T1938" t="s">
        <v>6175</v>
      </c>
      <c r="U1938" t="s">
        <v>14464</v>
      </c>
      <c r="V1938">
        <v>6.0</v>
      </c>
    </row>
    <row r="1939" ht="14.25" customHeight="1">
      <c r="A1939" t="s">
        <v>41</v>
      </c>
      <c r="B1939" t="s">
        <v>42</v>
      </c>
      <c r="C1939" t="s">
        <v>14465</v>
      </c>
      <c r="D1939" t="s">
        <v>6178</v>
      </c>
      <c r="E1939" t="s">
        <v>6179</v>
      </c>
      <c r="F1939" t="s">
        <v>6180</v>
      </c>
      <c r="G1939">
        <v>2020.0</v>
      </c>
      <c r="H1939" t="s">
        <v>6181</v>
      </c>
      <c r="I1939" t="s">
        <v>164</v>
      </c>
      <c r="J1939" t="s">
        <v>71</v>
      </c>
      <c r="K1939" t="s">
        <v>6182</v>
      </c>
      <c r="M1939" t="s">
        <v>6183</v>
      </c>
      <c r="N1939" t="s">
        <v>6184</v>
      </c>
      <c r="P1939" t="s">
        <v>75</v>
      </c>
      <c r="R1939" t="s">
        <v>13367</v>
      </c>
      <c r="S1939" t="s">
        <v>13368</v>
      </c>
      <c r="T1939" t="s">
        <v>6186</v>
      </c>
      <c r="U1939" t="s">
        <v>14466</v>
      </c>
      <c r="V1939">
        <v>6.0</v>
      </c>
    </row>
    <row r="1940" ht="14.25" customHeight="1">
      <c r="A1940" t="s">
        <v>41</v>
      </c>
      <c r="B1940" t="s">
        <v>42</v>
      </c>
      <c r="C1940" t="s">
        <v>14467</v>
      </c>
      <c r="D1940" t="s">
        <v>6189</v>
      </c>
      <c r="E1940" t="s">
        <v>6190</v>
      </c>
      <c r="F1940" t="s">
        <v>5150</v>
      </c>
      <c r="G1940">
        <v>2023.0</v>
      </c>
      <c r="H1940" t="s">
        <v>6191</v>
      </c>
      <c r="I1940" t="s">
        <v>120</v>
      </c>
      <c r="J1940" t="s">
        <v>121</v>
      </c>
      <c r="K1940" t="s">
        <v>6192</v>
      </c>
      <c r="M1940" t="s">
        <v>6193</v>
      </c>
      <c r="N1940" t="s">
        <v>6194</v>
      </c>
      <c r="P1940" t="s">
        <v>75</v>
      </c>
      <c r="R1940" t="s">
        <v>13367</v>
      </c>
      <c r="S1940" t="s">
        <v>13368</v>
      </c>
      <c r="T1940" t="s">
        <v>6196</v>
      </c>
      <c r="U1940" t="s">
        <v>14468</v>
      </c>
      <c r="V1940">
        <v>6.0</v>
      </c>
    </row>
    <row r="1941" ht="14.25" customHeight="1">
      <c r="A1941" t="s">
        <v>41</v>
      </c>
      <c r="B1941" t="s">
        <v>42</v>
      </c>
      <c r="C1941" t="s">
        <v>14469</v>
      </c>
      <c r="D1941" t="s">
        <v>6199</v>
      </c>
      <c r="F1941" t="s">
        <v>6200</v>
      </c>
      <c r="G1941">
        <v>2021.0</v>
      </c>
      <c r="H1941" t="s">
        <v>163</v>
      </c>
      <c r="I1941" t="s">
        <v>6201</v>
      </c>
      <c r="J1941" t="s">
        <v>71</v>
      </c>
      <c r="K1941" t="s">
        <v>6202</v>
      </c>
      <c r="M1941" t="s">
        <v>6203</v>
      </c>
      <c r="N1941" t="s">
        <v>6204</v>
      </c>
      <c r="P1941" t="s">
        <v>75</v>
      </c>
      <c r="R1941" t="s">
        <v>13367</v>
      </c>
      <c r="S1941" t="s">
        <v>13368</v>
      </c>
      <c r="T1941" t="s">
        <v>6206</v>
      </c>
      <c r="U1941" t="s">
        <v>14470</v>
      </c>
      <c r="V1941">
        <v>5.0</v>
      </c>
    </row>
    <row r="1942" ht="14.25" customHeight="1">
      <c r="A1942" t="s">
        <v>41</v>
      </c>
      <c r="B1942" t="s">
        <v>42</v>
      </c>
      <c r="C1942" t="s">
        <v>14471</v>
      </c>
      <c r="D1942" t="s">
        <v>6209</v>
      </c>
      <c r="E1942" t="s">
        <v>6210</v>
      </c>
      <c r="F1942" t="s">
        <v>6211</v>
      </c>
      <c r="G1942">
        <v>2020.0</v>
      </c>
      <c r="H1942" t="s">
        <v>6212</v>
      </c>
      <c r="I1942" t="s">
        <v>5112</v>
      </c>
      <c r="J1942" t="s">
        <v>96</v>
      </c>
      <c r="K1942" t="s">
        <v>6213</v>
      </c>
      <c r="M1942" t="s">
        <v>6214</v>
      </c>
      <c r="N1942" t="s">
        <v>6215</v>
      </c>
      <c r="P1942" t="s">
        <v>75</v>
      </c>
      <c r="R1942" t="s">
        <v>13367</v>
      </c>
      <c r="S1942" t="s">
        <v>13368</v>
      </c>
      <c r="T1942" t="s">
        <v>6217</v>
      </c>
      <c r="U1942" t="s">
        <v>14472</v>
      </c>
      <c r="V1942">
        <v>6.0</v>
      </c>
    </row>
    <row r="1943" ht="14.25" customHeight="1">
      <c r="A1943" t="s">
        <v>41</v>
      </c>
      <c r="B1943" t="s">
        <v>42</v>
      </c>
      <c r="C1943" t="s">
        <v>14473</v>
      </c>
      <c r="D1943" t="s">
        <v>6220</v>
      </c>
      <c r="E1943" t="s">
        <v>6221</v>
      </c>
      <c r="F1943" t="s">
        <v>6222</v>
      </c>
      <c r="G1943">
        <v>2024.0</v>
      </c>
      <c r="H1943" t="s">
        <v>6223</v>
      </c>
      <c r="I1943" t="s">
        <v>6224</v>
      </c>
      <c r="J1943" t="s">
        <v>71</v>
      </c>
      <c r="K1943" t="s">
        <v>6225</v>
      </c>
      <c r="M1943" t="s">
        <v>6226</v>
      </c>
      <c r="N1943" t="s">
        <v>6227</v>
      </c>
      <c r="P1943" t="s">
        <v>75</v>
      </c>
      <c r="R1943" t="s">
        <v>13367</v>
      </c>
      <c r="S1943" t="s">
        <v>13368</v>
      </c>
      <c r="T1943" t="s">
        <v>6229</v>
      </c>
      <c r="U1943" t="s">
        <v>14474</v>
      </c>
      <c r="V1943">
        <v>6.0</v>
      </c>
    </row>
    <row r="1944" ht="14.25" customHeight="1">
      <c r="A1944" t="s">
        <v>41</v>
      </c>
      <c r="B1944" t="s">
        <v>42</v>
      </c>
      <c r="C1944" t="s">
        <v>14475</v>
      </c>
      <c r="D1944" t="s">
        <v>6232</v>
      </c>
      <c r="E1944" t="s">
        <v>6233</v>
      </c>
      <c r="F1944" t="s">
        <v>6234</v>
      </c>
      <c r="G1944">
        <v>2020.0</v>
      </c>
      <c r="H1944" t="s">
        <v>6235</v>
      </c>
      <c r="I1944" t="s">
        <v>164</v>
      </c>
      <c r="J1944" t="s">
        <v>71</v>
      </c>
      <c r="K1944" t="s">
        <v>6236</v>
      </c>
      <c r="M1944" t="s">
        <v>6237</v>
      </c>
      <c r="N1944" t="s">
        <v>6238</v>
      </c>
      <c r="P1944" t="s">
        <v>75</v>
      </c>
      <c r="R1944" t="s">
        <v>13367</v>
      </c>
      <c r="S1944" t="s">
        <v>13368</v>
      </c>
      <c r="T1944" t="s">
        <v>6240</v>
      </c>
      <c r="U1944" t="s">
        <v>14476</v>
      </c>
      <c r="V1944">
        <v>6.0</v>
      </c>
    </row>
    <row r="1945" ht="14.25" customHeight="1">
      <c r="A1945" t="s">
        <v>41</v>
      </c>
      <c r="B1945" t="s">
        <v>42</v>
      </c>
      <c r="C1945" t="s">
        <v>14477</v>
      </c>
      <c r="D1945" t="s">
        <v>6243</v>
      </c>
      <c r="E1945" t="s">
        <v>6244</v>
      </c>
      <c r="F1945" t="s">
        <v>6245</v>
      </c>
      <c r="G1945">
        <v>2015.0</v>
      </c>
      <c r="H1945" t="s">
        <v>314</v>
      </c>
      <c r="I1945" t="s">
        <v>6246</v>
      </c>
      <c r="J1945" t="s">
        <v>71</v>
      </c>
      <c r="K1945" t="s">
        <v>6247</v>
      </c>
      <c r="M1945" t="s">
        <v>6248</v>
      </c>
      <c r="N1945" t="s">
        <v>6249</v>
      </c>
      <c r="P1945" t="s">
        <v>75</v>
      </c>
      <c r="R1945" t="s">
        <v>13367</v>
      </c>
      <c r="S1945" t="s">
        <v>13368</v>
      </c>
      <c r="T1945" t="s">
        <v>6251</v>
      </c>
      <c r="U1945" t="s">
        <v>14478</v>
      </c>
      <c r="V1945">
        <v>6.0</v>
      </c>
    </row>
    <row r="1946" ht="14.25" customHeight="1">
      <c r="A1946" t="s">
        <v>41</v>
      </c>
      <c r="B1946" t="s">
        <v>42</v>
      </c>
      <c r="C1946" t="s">
        <v>13398</v>
      </c>
      <c r="D1946" t="s">
        <v>243</v>
      </c>
      <c r="E1946" t="s">
        <v>244</v>
      </c>
      <c r="F1946" t="s">
        <v>245</v>
      </c>
      <c r="G1946">
        <v>2022.0</v>
      </c>
      <c r="H1946" t="s">
        <v>246</v>
      </c>
      <c r="I1946" t="s">
        <v>235</v>
      </c>
      <c r="J1946" t="s">
        <v>71</v>
      </c>
      <c r="K1946" t="s">
        <v>247</v>
      </c>
      <c r="M1946" t="s">
        <v>248</v>
      </c>
      <c r="N1946" t="s">
        <v>249</v>
      </c>
      <c r="P1946" t="s">
        <v>75</v>
      </c>
      <c r="R1946" t="s">
        <v>13367</v>
      </c>
      <c r="S1946" t="s">
        <v>13368</v>
      </c>
      <c r="T1946" t="s">
        <v>251</v>
      </c>
      <c r="U1946" t="s">
        <v>13399</v>
      </c>
      <c r="V1946">
        <v>6.0</v>
      </c>
    </row>
    <row r="1947" ht="14.25" customHeight="1">
      <c r="A1947" t="s">
        <v>41</v>
      </c>
      <c r="B1947" t="s">
        <v>42</v>
      </c>
      <c r="C1947" t="s">
        <v>14479</v>
      </c>
      <c r="D1947" t="s">
        <v>6255</v>
      </c>
      <c r="E1947" t="s">
        <v>6256</v>
      </c>
      <c r="F1947" t="s">
        <v>6257</v>
      </c>
      <c r="G1947">
        <v>2024.0</v>
      </c>
      <c r="H1947" t="s">
        <v>6258</v>
      </c>
      <c r="I1947" t="s">
        <v>611</v>
      </c>
      <c r="J1947" t="s">
        <v>71</v>
      </c>
      <c r="K1947" t="s">
        <v>6259</v>
      </c>
      <c r="M1947" t="s">
        <v>6260</v>
      </c>
      <c r="N1947" t="s">
        <v>6261</v>
      </c>
      <c r="P1947" t="s">
        <v>75</v>
      </c>
      <c r="R1947" t="s">
        <v>13367</v>
      </c>
      <c r="S1947" t="s">
        <v>13368</v>
      </c>
      <c r="T1947" t="s">
        <v>6263</v>
      </c>
      <c r="U1947" t="s">
        <v>14480</v>
      </c>
      <c r="V1947">
        <v>6.0</v>
      </c>
    </row>
    <row r="1948" ht="14.25" customHeight="1">
      <c r="A1948" t="s">
        <v>41</v>
      </c>
      <c r="B1948" t="s">
        <v>42</v>
      </c>
      <c r="C1948" t="s">
        <v>14481</v>
      </c>
      <c r="D1948" t="s">
        <v>6266</v>
      </c>
      <c r="E1948" t="s">
        <v>6267</v>
      </c>
      <c r="F1948" t="s">
        <v>6268</v>
      </c>
      <c r="G1948">
        <v>2022.0</v>
      </c>
      <c r="H1948" t="s">
        <v>1661</v>
      </c>
      <c r="I1948" t="s">
        <v>2549</v>
      </c>
      <c r="J1948" t="s">
        <v>71</v>
      </c>
      <c r="K1948" t="s">
        <v>6269</v>
      </c>
      <c r="M1948" t="s">
        <v>6270</v>
      </c>
      <c r="N1948" t="s">
        <v>6271</v>
      </c>
      <c r="P1948" t="s">
        <v>75</v>
      </c>
      <c r="R1948" t="s">
        <v>13367</v>
      </c>
      <c r="S1948" t="s">
        <v>13368</v>
      </c>
      <c r="T1948" t="s">
        <v>6273</v>
      </c>
      <c r="U1948" t="s">
        <v>14482</v>
      </c>
      <c r="V1948">
        <v>6.0</v>
      </c>
    </row>
    <row r="1949" ht="14.25" customHeight="1">
      <c r="A1949" t="s">
        <v>41</v>
      </c>
      <c r="B1949" t="s">
        <v>42</v>
      </c>
      <c r="C1949" t="s">
        <v>14483</v>
      </c>
      <c r="D1949" t="s">
        <v>6276</v>
      </c>
      <c r="E1949" t="s">
        <v>6277</v>
      </c>
      <c r="F1949" t="s">
        <v>6278</v>
      </c>
      <c r="G1949">
        <v>2019.0</v>
      </c>
      <c r="H1949" t="s">
        <v>6279</v>
      </c>
      <c r="I1949" t="s">
        <v>5112</v>
      </c>
      <c r="J1949" t="s">
        <v>96</v>
      </c>
      <c r="K1949" t="s">
        <v>6280</v>
      </c>
      <c r="M1949" t="s">
        <v>6281</v>
      </c>
      <c r="N1949" t="s">
        <v>6282</v>
      </c>
      <c r="P1949" t="s">
        <v>75</v>
      </c>
      <c r="R1949" t="s">
        <v>13367</v>
      </c>
      <c r="S1949" t="s">
        <v>13368</v>
      </c>
      <c r="T1949" t="s">
        <v>6284</v>
      </c>
      <c r="U1949" t="s">
        <v>14484</v>
      </c>
      <c r="V1949">
        <v>6.0</v>
      </c>
    </row>
    <row r="1950" ht="14.25" customHeight="1">
      <c r="A1950" t="s">
        <v>41</v>
      </c>
      <c r="B1950" t="s">
        <v>42</v>
      </c>
      <c r="C1950" t="s">
        <v>14485</v>
      </c>
      <c r="D1950" t="s">
        <v>6287</v>
      </c>
      <c r="E1950" t="s">
        <v>6288</v>
      </c>
      <c r="F1950" t="s">
        <v>6289</v>
      </c>
      <c r="G1950">
        <v>2022.0</v>
      </c>
      <c r="H1950" t="s">
        <v>6290</v>
      </c>
      <c r="I1950" t="s">
        <v>6291</v>
      </c>
      <c r="J1950" t="s">
        <v>71</v>
      </c>
      <c r="K1950" t="s">
        <v>6292</v>
      </c>
      <c r="M1950" t="s">
        <v>6293</v>
      </c>
      <c r="N1950" t="s">
        <v>6294</v>
      </c>
      <c r="P1950" t="s">
        <v>75</v>
      </c>
      <c r="R1950" t="s">
        <v>13367</v>
      </c>
      <c r="S1950" t="s">
        <v>13368</v>
      </c>
      <c r="T1950" t="s">
        <v>6296</v>
      </c>
      <c r="U1950" t="s">
        <v>14486</v>
      </c>
      <c r="V1950">
        <v>6.0</v>
      </c>
    </row>
    <row r="1951" ht="14.25" customHeight="1">
      <c r="A1951" t="s">
        <v>41</v>
      </c>
      <c r="B1951" t="s">
        <v>42</v>
      </c>
      <c r="C1951" t="s">
        <v>14487</v>
      </c>
      <c r="D1951" t="s">
        <v>6299</v>
      </c>
      <c r="E1951" t="s">
        <v>6300</v>
      </c>
      <c r="F1951" t="s">
        <v>6301</v>
      </c>
      <c r="G1951">
        <v>2023.0</v>
      </c>
      <c r="H1951" t="s">
        <v>6302</v>
      </c>
      <c r="I1951" t="s">
        <v>6303</v>
      </c>
      <c r="J1951" t="s">
        <v>71</v>
      </c>
      <c r="K1951" t="s">
        <v>6304</v>
      </c>
      <c r="M1951" t="s">
        <v>6305</v>
      </c>
      <c r="N1951" t="s">
        <v>6306</v>
      </c>
      <c r="P1951" t="s">
        <v>75</v>
      </c>
      <c r="R1951" t="s">
        <v>13367</v>
      </c>
      <c r="S1951" t="s">
        <v>13368</v>
      </c>
      <c r="T1951" t="s">
        <v>6308</v>
      </c>
      <c r="U1951" t="s">
        <v>14488</v>
      </c>
      <c r="V1951">
        <v>6.0</v>
      </c>
    </row>
    <row r="1952" ht="14.25" customHeight="1">
      <c r="A1952" t="s">
        <v>41</v>
      </c>
      <c r="B1952" t="s">
        <v>42</v>
      </c>
      <c r="C1952" t="s">
        <v>14489</v>
      </c>
      <c r="D1952" t="s">
        <v>6311</v>
      </c>
      <c r="E1952" t="s">
        <v>6312</v>
      </c>
      <c r="F1952" t="s">
        <v>6313</v>
      </c>
      <c r="G1952">
        <v>2024.0</v>
      </c>
      <c r="H1952" t="s">
        <v>6314</v>
      </c>
      <c r="I1952" t="s">
        <v>6315</v>
      </c>
      <c r="J1952" t="s">
        <v>71</v>
      </c>
      <c r="K1952" t="s">
        <v>6316</v>
      </c>
      <c r="M1952" t="s">
        <v>6317</v>
      </c>
      <c r="N1952" t="s">
        <v>6318</v>
      </c>
      <c r="P1952" t="s">
        <v>75</v>
      </c>
      <c r="R1952" t="s">
        <v>13367</v>
      </c>
      <c r="S1952" t="s">
        <v>13368</v>
      </c>
      <c r="T1952" t="s">
        <v>6320</v>
      </c>
      <c r="U1952" t="s">
        <v>14490</v>
      </c>
      <c r="V1952">
        <v>6.0</v>
      </c>
    </row>
    <row r="1953" ht="14.25" customHeight="1">
      <c r="A1953" t="s">
        <v>41</v>
      </c>
      <c r="B1953" t="s">
        <v>42</v>
      </c>
      <c r="C1953" t="s">
        <v>14491</v>
      </c>
      <c r="D1953" t="s">
        <v>6323</v>
      </c>
      <c r="E1953" t="s">
        <v>6324</v>
      </c>
      <c r="F1953" t="s">
        <v>6325</v>
      </c>
      <c r="G1953">
        <v>2025.0</v>
      </c>
      <c r="H1953" t="s">
        <v>6326</v>
      </c>
      <c r="I1953" t="s">
        <v>6327</v>
      </c>
      <c r="J1953" t="s">
        <v>71</v>
      </c>
      <c r="K1953" t="s">
        <v>6328</v>
      </c>
      <c r="M1953" t="s">
        <v>6329</v>
      </c>
      <c r="N1953" t="s">
        <v>6330</v>
      </c>
      <c r="R1953" t="s">
        <v>13367</v>
      </c>
      <c r="S1953" t="s">
        <v>13368</v>
      </c>
      <c r="T1953" t="s">
        <v>6332</v>
      </c>
      <c r="U1953" t="s">
        <v>14492</v>
      </c>
      <c r="V1953">
        <v>6.0</v>
      </c>
    </row>
    <row r="1954" ht="14.25" customHeight="1">
      <c r="A1954" t="s">
        <v>41</v>
      </c>
      <c r="B1954" t="s">
        <v>42</v>
      </c>
      <c r="C1954" t="s">
        <v>14493</v>
      </c>
      <c r="D1954" t="s">
        <v>6335</v>
      </c>
      <c r="E1954" t="s">
        <v>6336</v>
      </c>
      <c r="F1954" t="s">
        <v>6337</v>
      </c>
      <c r="G1954">
        <v>2025.0</v>
      </c>
      <c r="H1954" t="s">
        <v>6338</v>
      </c>
      <c r="I1954" t="s">
        <v>6339</v>
      </c>
      <c r="J1954" t="s">
        <v>71</v>
      </c>
      <c r="K1954" t="s">
        <v>6340</v>
      </c>
      <c r="M1954" t="s">
        <v>6341</v>
      </c>
      <c r="N1954" t="s">
        <v>6342</v>
      </c>
      <c r="P1954" t="s">
        <v>75</v>
      </c>
      <c r="R1954" t="s">
        <v>13367</v>
      </c>
      <c r="S1954" t="s">
        <v>13368</v>
      </c>
      <c r="T1954" t="s">
        <v>6344</v>
      </c>
      <c r="U1954" t="s">
        <v>14494</v>
      </c>
      <c r="V1954">
        <v>6.0</v>
      </c>
    </row>
    <row r="1955" ht="14.25" customHeight="1">
      <c r="A1955" t="s">
        <v>41</v>
      </c>
      <c r="B1955" t="s">
        <v>42</v>
      </c>
      <c r="C1955" t="s">
        <v>14495</v>
      </c>
      <c r="D1955" t="s">
        <v>6347</v>
      </c>
      <c r="E1955" t="s">
        <v>6348</v>
      </c>
      <c r="F1955" t="s">
        <v>6349</v>
      </c>
      <c r="G1955">
        <v>2020.0</v>
      </c>
      <c r="H1955" t="s">
        <v>6350</v>
      </c>
      <c r="I1955" t="s">
        <v>6351</v>
      </c>
      <c r="J1955" t="s">
        <v>71</v>
      </c>
      <c r="K1955" t="s">
        <v>6352</v>
      </c>
      <c r="M1955" t="s">
        <v>6353</v>
      </c>
      <c r="N1955" t="s">
        <v>6354</v>
      </c>
      <c r="P1955" t="s">
        <v>75</v>
      </c>
      <c r="R1955" t="s">
        <v>13367</v>
      </c>
      <c r="S1955" t="s">
        <v>13368</v>
      </c>
      <c r="T1955" t="s">
        <v>6356</v>
      </c>
      <c r="U1955" t="s">
        <v>14496</v>
      </c>
      <c r="V1955">
        <v>6.0</v>
      </c>
    </row>
    <row r="1956" ht="14.25" customHeight="1">
      <c r="A1956" t="s">
        <v>41</v>
      </c>
      <c r="B1956" t="s">
        <v>42</v>
      </c>
      <c r="C1956" t="s">
        <v>14497</v>
      </c>
      <c r="D1956" t="s">
        <v>6359</v>
      </c>
      <c r="E1956" t="s">
        <v>6360</v>
      </c>
      <c r="F1956" t="s">
        <v>6361</v>
      </c>
      <c r="G1956">
        <v>2016.0</v>
      </c>
      <c r="H1956" t="s">
        <v>380</v>
      </c>
      <c r="J1956" t="s">
        <v>71</v>
      </c>
      <c r="K1956" t="s">
        <v>6362</v>
      </c>
      <c r="M1956" t="s">
        <v>6363</v>
      </c>
      <c r="N1956" t="s">
        <v>6364</v>
      </c>
      <c r="P1956" t="s">
        <v>75</v>
      </c>
      <c r="R1956" t="s">
        <v>13367</v>
      </c>
      <c r="S1956" t="s">
        <v>13368</v>
      </c>
      <c r="T1956" t="s">
        <v>6366</v>
      </c>
      <c r="U1956" t="s">
        <v>14498</v>
      </c>
      <c r="V1956">
        <v>5.0</v>
      </c>
    </row>
    <row r="1957" ht="14.25" customHeight="1">
      <c r="A1957" t="s">
        <v>41</v>
      </c>
      <c r="B1957" t="s">
        <v>42</v>
      </c>
      <c r="C1957" t="s">
        <v>14499</v>
      </c>
      <c r="D1957" t="s">
        <v>6369</v>
      </c>
      <c r="E1957" t="s">
        <v>6370</v>
      </c>
      <c r="F1957" t="s">
        <v>6371</v>
      </c>
      <c r="G1957">
        <v>2023.0</v>
      </c>
      <c r="H1957" t="s">
        <v>301</v>
      </c>
      <c r="I1957" t="s">
        <v>5022</v>
      </c>
      <c r="J1957" t="s">
        <v>71</v>
      </c>
      <c r="K1957" t="s">
        <v>6372</v>
      </c>
      <c r="M1957" t="s">
        <v>6373</v>
      </c>
      <c r="N1957" t="s">
        <v>6374</v>
      </c>
      <c r="P1957" t="s">
        <v>75</v>
      </c>
      <c r="R1957" t="s">
        <v>13367</v>
      </c>
      <c r="S1957" t="s">
        <v>13368</v>
      </c>
      <c r="T1957" t="s">
        <v>6376</v>
      </c>
      <c r="U1957" t="s">
        <v>14500</v>
      </c>
      <c r="V1957">
        <v>6.0</v>
      </c>
    </row>
    <row r="1958" ht="14.25" customHeight="1">
      <c r="A1958" t="s">
        <v>41</v>
      </c>
      <c r="B1958" t="s">
        <v>42</v>
      </c>
      <c r="C1958" t="s">
        <v>14501</v>
      </c>
      <c r="D1958" t="s">
        <v>6379</v>
      </c>
      <c r="E1958" t="s">
        <v>6380</v>
      </c>
      <c r="F1958" t="s">
        <v>6381</v>
      </c>
      <c r="G1958">
        <v>2010.0</v>
      </c>
      <c r="H1958" t="s">
        <v>6382</v>
      </c>
      <c r="I1958" t="s">
        <v>5676</v>
      </c>
      <c r="J1958" t="s">
        <v>71</v>
      </c>
      <c r="K1958" t="s">
        <v>6383</v>
      </c>
      <c r="M1958" t="s">
        <v>6384</v>
      </c>
      <c r="N1958" t="s">
        <v>6385</v>
      </c>
      <c r="P1958" t="s">
        <v>75</v>
      </c>
      <c r="R1958" t="s">
        <v>13367</v>
      </c>
      <c r="S1958" t="s">
        <v>13368</v>
      </c>
      <c r="T1958" t="s">
        <v>6387</v>
      </c>
      <c r="U1958" t="s">
        <v>14502</v>
      </c>
      <c r="V1958">
        <v>6.0</v>
      </c>
    </row>
    <row r="1959" ht="14.25" customHeight="1">
      <c r="A1959" t="s">
        <v>41</v>
      </c>
      <c r="B1959" t="s">
        <v>42</v>
      </c>
      <c r="C1959" t="s">
        <v>14503</v>
      </c>
      <c r="D1959" t="s">
        <v>6390</v>
      </c>
      <c r="E1959" t="s">
        <v>6391</v>
      </c>
      <c r="F1959" t="s">
        <v>6392</v>
      </c>
      <c r="G1959">
        <v>2020.0</v>
      </c>
      <c r="H1959" t="s">
        <v>1467</v>
      </c>
      <c r="I1959" t="s">
        <v>164</v>
      </c>
      <c r="J1959" t="s">
        <v>71</v>
      </c>
      <c r="K1959" t="s">
        <v>6393</v>
      </c>
      <c r="M1959" t="s">
        <v>6394</v>
      </c>
      <c r="N1959" t="s">
        <v>6395</v>
      </c>
      <c r="P1959" t="s">
        <v>75</v>
      </c>
      <c r="R1959" t="s">
        <v>13367</v>
      </c>
      <c r="S1959" t="s">
        <v>13368</v>
      </c>
      <c r="T1959" t="s">
        <v>6397</v>
      </c>
      <c r="U1959" t="s">
        <v>14504</v>
      </c>
      <c r="V1959">
        <v>6.0</v>
      </c>
    </row>
    <row r="1960" ht="14.25" customHeight="1">
      <c r="A1960" t="s">
        <v>41</v>
      </c>
      <c r="B1960" t="s">
        <v>42</v>
      </c>
      <c r="C1960" t="s">
        <v>14505</v>
      </c>
      <c r="D1960" t="s">
        <v>6400</v>
      </c>
      <c r="E1960" t="s">
        <v>6401</v>
      </c>
      <c r="F1960" t="s">
        <v>6402</v>
      </c>
      <c r="G1960">
        <v>2023.0</v>
      </c>
      <c r="H1960" t="s">
        <v>6403</v>
      </c>
      <c r="I1960" t="s">
        <v>6404</v>
      </c>
      <c r="J1960" t="s">
        <v>71</v>
      </c>
      <c r="K1960" t="s">
        <v>6405</v>
      </c>
      <c r="M1960" t="s">
        <v>6406</v>
      </c>
      <c r="N1960" t="s">
        <v>6407</v>
      </c>
      <c r="P1960" t="s">
        <v>75</v>
      </c>
      <c r="R1960" t="s">
        <v>13367</v>
      </c>
      <c r="S1960" t="s">
        <v>13368</v>
      </c>
      <c r="T1960" t="s">
        <v>6409</v>
      </c>
      <c r="U1960" t="s">
        <v>14506</v>
      </c>
      <c r="V1960">
        <v>6.0</v>
      </c>
    </row>
    <row r="1961" ht="14.25" customHeight="1">
      <c r="A1961" t="s">
        <v>41</v>
      </c>
      <c r="B1961" t="s">
        <v>42</v>
      </c>
      <c r="C1961" t="s">
        <v>14507</v>
      </c>
      <c r="D1961" t="s">
        <v>6412</v>
      </c>
      <c r="E1961" t="s">
        <v>6413</v>
      </c>
      <c r="F1961" t="s">
        <v>6414</v>
      </c>
      <c r="G1961">
        <v>2024.0</v>
      </c>
      <c r="H1961" t="s">
        <v>6415</v>
      </c>
      <c r="I1961" t="s">
        <v>5112</v>
      </c>
      <c r="J1961" t="s">
        <v>71</v>
      </c>
      <c r="K1961" t="s">
        <v>6416</v>
      </c>
      <c r="M1961" t="s">
        <v>6417</v>
      </c>
      <c r="N1961" t="s">
        <v>6418</v>
      </c>
      <c r="P1961" t="s">
        <v>75</v>
      </c>
      <c r="R1961" t="s">
        <v>13367</v>
      </c>
      <c r="S1961" t="s">
        <v>13368</v>
      </c>
      <c r="T1961" t="s">
        <v>6420</v>
      </c>
      <c r="U1961" t="s">
        <v>14508</v>
      </c>
      <c r="V1961">
        <v>6.0</v>
      </c>
    </row>
    <row r="1962" ht="14.25" customHeight="1">
      <c r="A1962" t="s">
        <v>41</v>
      </c>
      <c r="B1962" t="s">
        <v>42</v>
      </c>
      <c r="C1962" t="s">
        <v>14509</v>
      </c>
      <c r="D1962" t="s">
        <v>6423</v>
      </c>
      <c r="E1962" t="s">
        <v>6424</v>
      </c>
      <c r="F1962" t="s">
        <v>6425</v>
      </c>
      <c r="G1962">
        <v>2023.0</v>
      </c>
      <c r="H1962" t="s">
        <v>6403</v>
      </c>
      <c r="I1962" t="s">
        <v>6426</v>
      </c>
      <c r="J1962" t="s">
        <v>71</v>
      </c>
      <c r="K1962" t="s">
        <v>6427</v>
      </c>
      <c r="M1962" t="s">
        <v>6428</v>
      </c>
      <c r="N1962" t="s">
        <v>6429</v>
      </c>
      <c r="P1962" t="s">
        <v>75</v>
      </c>
      <c r="R1962" t="s">
        <v>13367</v>
      </c>
      <c r="S1962" t="s">
        <v>13368</v>
      </c>
      <c r="T1962" t="s">
        <v>6431</v>
      </c>
      <c r="U1962" t="s">
        <v>14510</v>
      </c>
      <c r="V1962">
        <v>6.0</v>
      </c>
    </row>
    <row r="1963" ht="14.25" customHeight="1">
      <c r="A1963" t="s">
        <v>41</v>
      </c>
      <c r="B1963" t="s">
        <v>42</v>
      </c>
      <c r="C1963" t="s">
        <v>14511</v>
      </c>
      <c r="D1963" t="s">
        <v>6434</v>
      </c>
      <c r="E1963" t="s">
        <v>6435</v>
      </c>
      <c r="F1963" t="s">
        <v>6436</v>
      </c>
      <c r="G1963">
        <v>2018.0</v>
      </c>
      <c r="H1963" t="s">
        <v>6437</v>
      </c>
      <c r="I1963" t="s">
        <v>856</v>
      </c>
      <c r="J1963" t="s">
        <v>96</v>
      </c>
      <c r="K1963" t="s">
        <v>6438</v>
      </c>
      <c r="M1963" t="s">
        <v>6439</v>
      </c>
      <c r="N1963" t="s">
        <v>6440</v>
      </c>
      <c r="P1963" t="s">
        <v>75</v>
      </c>
      <c r="R1963" t="s">
        <v>13367</v>
      </c>
      <c r="S1963" t="s">
        <v>13368</v>
      </c>
      <c r="T1963" t="s">
        <v>6442</v>
      </c>
      <c r="U1963" t="s">
        <v>14512</v>
      </c>
      <c r="V1963">
        <v>6.0</v>
      </c>
    </row>
    <row r="1964" ht="14.25" customHeight="1">
      <c r="A1964" t="s">
        <v>41</v>
      </c>
      <c r="B1964" t="s">
        <v>42</v>
      </c>
      <c r="C1964" t="s">
        <v>14513</v>
      </c>
      <c r="D1964" t="s">
        <v>6445</v>
      </c>
      <c r="E1964" t="s">
        <v>6446</v>
      </c>
      <c r="F1964" t="s">
        <v>6447</v>
      </c>
      <c r="G1964">
        <v>2023.0</v>
      </c>
      <c r="H1964" t="s">
        <v>6448</v>
      </c>
      <c r="I1964" t="s">
        <v>6449</v>
      </c>
      <c r="J1964" t="s">
        <v>71</v>
      </c>
      <c r="K1964" t="s">
        <v>6450</v>
      </c>
      <c r="M1964" t="s">
        <v>6451</v>
      </c>
      <c r="N1964" t="s">
        <v>6452</v>
      </c>
      <c r="P1964" t="s">
        <v>75</v>
      </c>
      <c r="R1964" t="s">
        <v>13367</v>
      </c>
      <c r="S1964" t="s">
        <v>13368</v>
      </c>
      <c r="T1964" t="s">
        <v>6454</v>
      </c>
      <c r="U1964" t="s">
        <v>14514</v>
      </c>
      <c r="V1964">
        <v>6.0</v>
      </c>
    </row>
    <row r="1965" ht="14.25" customHeight="1">
      <c r="A1965" t="s">
        <v>41</v>
      </c>
      <c r="B1965" t="s">
        <v>42</v>
      </c>
      <c r="C1965" t="s">
        <v>14515</v>
      </c>
      <c r="D1965" t="s">
        <v>6457</v>
      </c>
      <c r="E1965" t="s">
        <v>6458</v>
      </c>
      <c r="F1965" t="s">
        <v>6459</v>
      </c>
      <c r="G1965">
        <v>2023.0</v>
      </c>
      <c r="H1965" t="s">
        <v>6460</v>
      </c>
      <c r="J1965" t="s">
        <v>71</v>
      </c>
      <c r="K1965" t="s">
        <v>6461</v>
      </c>
      <c r="M1965" t="s">
        <v>6462</v>
      </c>
      <c r="N1965" t="s">
        <v>6463</v>
      </c>
      <c r="P1965" t="s">
        <v>75</v>
      </c>
      <c r="R1965" t="s">
        <v>13367</v>
      </c>
      <c r="S1965" t="s">
        <v>13368</v>
      </c>
      <c r="T1965" t="s">
        <v>6465</v>
      </c>
      <c r="U1965" t="s">
        <v>14516</v>
      </c>
      <c r="V1965">
        <v>5.0</v>
      </c>
    </row>
    <row r="1966" ht="14.25" customHeight="1">
      <c r="A1966" t="s">
        <v>41</v>
      </c>
      <c r="B1966" t="s">
        <v>42</v>
      </c>
      <c r="C1966" t="s">
        <v>14517</v>
      </c>
      <c r="D1966" t="s">
        <v>6468</v>
      </c>
      <c r="E1966" t="s">
        <v>6469</v>
      </c>
      <c r="F1966" t="s">
        <v>6470</v>
      </c>
      <c r="G1966">
        <v>2024.0</v>
      </c>
      <c r="H1966" t="s">
        <v>2127</v>
      </c>
      <c r="I1966" t="s">
        <v>6471</v>
      </c>
      <c r="J1966" t="s">
        <v>71</v>
      </c>
      <c r="K1966" t="s">
        <v>6472</v>
      </c>
      <c r="M1966" t="s">
        <v>6473</v>
      </c>
      <c r="N1966" t="s">
        <v>6474</v>
      </c>
      <c r="P1966" t="s">
        <v>75</v>
      </c>
      <c r="R1966" t="s">
        <v>13367</v>
      </c>
      <c r="S1966" t="s">
        <v>13368</v>
      </c>
      <c r="T1966" t="s">
        <v>6476</v>
      </c>
      <c r="U1966" t="s">
        <v>14518</v>
      </c>
      <c r="V1966">
        <v>6.0</v>
      </c>
    </row>
    <row r="1967" ht="14.25" customHeight="1">
      <c r="A1967" t="s">
        <v>41</v>
      </c>
      <c r="B1967" t="s">
        <v>42</v>
      </c>
      <c r="C1967" t="s">
        <v>14519</v>
      </c>
      <c r="D1967" t="s">
        <v>6479</v>
      </c>
      <c r="E1967" t="s">
        <v>6480</v>
      </c>
      <c r="F1967" t="s">
        <v>6481</v>
      </c>
      <c r="G1967">
        <v>2021.0</v>
      </c>
      <c r="H1967" t="s">
        <v>6482</v>
      </c>
      <c r="I1967" t="s">
        <v>6483</v>
      </c>
      <c r="J1967" t="s">
        <v>71</v>
      </c>
      <c r="K1967" t="s">
        <v>6484</v>
      </c>
      <c r="M1967" t="s">
        <v>6485</v>
      </c>
      <c r="N1967" t="s">
        <v>6486</v>
      </c>
      <c r="P1967" t="s">
        <v>75</v>
      </c>
      <c r="R1967" t="s">
        <v>13367</v>
      </c>
      <c r="S1967" t="s">
        <v>13368</v>
      </c>
      <c r="T1967" t="s">
        <v>6488</v>
      </c>
      <c r="U1967" t="s">
        <v>14520</v>
      </c>
      <c r="V1967">
        <v>6.0</v>
      </c>
    </row>
    <row r="1968" ht="14.25" customHeight="1">
      <c r="A1968" t="s">
        <v>41</v>
      </c>
      <c r="B1968" t="s">
        <v>42</v>
      </c>
      <c r="C1968" t="s">
        <v>13927</v>
      </c>
      <c r="D1968" t="s">
        <v>3198</v>
      </c>
      <c r="E1968" t="s">
        <v>3199</v>
      </c>
      <c r="F1968" t="s">
        <v>3200</v>
      </c>
      <c r="G1968">
        <v>2016.0</v>
      </c>
      <c r="H1968" t="s">
        <v>3201</v>
      </c>
      <c r="I1968" t="s">
        <v>70</v>
      </c>
      <c r="J1968" t="s">
        <v>96</v>
      </c>
      <c r="K1968" t="s">
        <v>3202</v>
      </c>
      <c r="M1968" t="s">
        <v>3203</v>
      </c>
      <c r="N1968" t="s">
        <v>3204</v>
      </c>
      <c r="P1968" t="s">
        <v>75</v>
      </c>
      <c r="R1968" t="s">
        <v>13367</v>
      </c>
      <c r="S1968" t="s">
        <v>13368</v>
      </c>
      <c r="T1968" t="s">
        <v>3206</v>
      </c>
      <c r="U1968" t="s">
        <v>13928</v>
      </c>
      <c r="V1968">
        <v>6.0</v>
      </c>
    </row>
    <row r="1969" ht="14.25" customHeight="1">
      <c r="A1969" t="s">
        <v>41</v>
      </c>
      <c r="B1969" t="s">
        <v>42</v>
      </c>
      <c r="C1969" t="s">
        <v>14521</v>
      </c>
      <c r="D1969" t="s">
        <v>6492</v>
      </c>
      <c r="E1969" t="s">
        <v>6493</v>
      </c>
      <c r="F1969" t="s">
        <v>6494</v>
      </c>
      <c r="G1969">
        <v>2021.0</v>
      </c>
      <c r="H1969" t="s">
        <v>6495</v>
      </c>
      <c r="I1969" t="s">
        <v>6496</v>
      </c>
      <c r="J1969" t="s">
        <v>71</v>
      </c>
      <c r="K1969" t="s">
        <v>6497</v>
      </c>
      <c r="M1969" t="s">
        <v>6498</v>
      </c>
      <c r="N1969" t="s">
        <v>6499</v>
      </c>
      <c r="P1969" t="s">
        <v>75</v>
      </c>
      <c r="R1969" t="s">
        <v>13367</v>
      </c>
      <c r="S1969" t="s">
        <v>13368</v>
      </c>
      <c r="T1969" t="s">
        <v>6501</v>
      </c>
      <c r="U1969" t="s">
        <v>14522</v>
      </c>
      <c r="V1969">
        <v>6.0</v>
      </c>
    </row>
    <row r="1970" ht="14.25" customHeight="1">
      <c r="A1970" t="s">
        <v>41</v>
      </c>
      <c r="B1970" t="s">
        <v>42</v>
      </c>
      <c r="C1970" t="s">
        <v>14523</v>
      </c>
      <c r="D1970" t="s">
        <v>6504</v>
      </c>
      <c r="E1970" t="s">
        <v>6505</v>
      </c>
      <c r="F1970" t="s">
        <v>6506</v>
      </c>
      <c r="G1970">
        <v>2020.0</v>
      </c>
      <c r="H1970" t="s">
        <v>6507</v>
      </c>
      <c r="I1970" t="s">
        <v>2016</v>
      </c>
      <c r="J1970" t="s">
        <v>71</v>
      </c>
      <c r="K1970" t="s">
        <v>6508</v>
      </c>
      <c r="M1970" t="s">
        <v>6509</v>
      </c>
      <c r="N1970" t="s">
        <v>6510</v>
      </c>
      <c r="P1970" t="s">
        <v>75</v>
      </c>
      <c r="R1970" t="s">
        <v>13367</v>
      </c>
      <c r="S1970" t="s">
        <v>13368</v>
      </c>
      <c r="T1970" t="s">
        <v>6512</v>
      </c>
      <c r="U1970" t="s">
        <v>14524</v>
      </c>
      <c r="V1970">
        <v>6.0</v>
      </c>
    </row>
    <row r="1971" ht="14.25" customHeight="1">
      <c r="A1971" t="s">
        <v>41</v>
      </c>
      <c r="B1971" t="s">
        <v>42</v>
      </c>
      <c r="C1971" t="s">
        <v>14525</v>
      </c>
      <c r="D1971" t="s">
        <v>6515</v>
      </c>
      <c r="E1971" t="s">
        <v>6516</v>
      </c>
      <c r="F1971" t="s">
        <v>6517</v>
      </c>
      <c r="G1971">
        <v>2013.0</v>
      </c>
      <c r="H1971" t="s">
        <v>6518</v>
      </c>
      <c r="I1971" t="s">
        <v>6519</v>
      </c>
      <c r="J1971" t="s">
        <v>71</v>
      </c>
      <c r="K1971" t="s">
        <v>6520</v>
      </c>
      <c r="M1971" t="s">
        <v>6521</v>
      </c>
      <c r="N1971" t="s">
        <v>6522</v>
      </c>
      <c r="P1971" t="s">
        <v>75</v>
      </c>
      <c r="R1971" t="s">
        <v>13367</v>
      </c>
      <c r="S1971" t="s">
        <v>13368</v>
      </c>
      <c r="T1971" t="s">
        <v>6524</v>
      </c>
      <c r="U1971" t="s">
        <v>14526</v>
      </c>
      <c r="V1971">
        <v>6.0</v>
      </c>
    </row>
    <row r="1972" ht="14.25" customHeight="1">
      <c r="A1972" t="s">
        <v>41</v>
      </c>
      <c r="B1972" t="s">
        <v>42</v>
      </c>
      <c r="C1972" t="s">
        <v>14527</v>
      </c>
      <c r="D1972" t="s">
        <v>6527</v>
      </c>
      <c r="E1972" t="s">
        <v>6528</v>
      </c>
      <c r="F1972" t="s">
        <v>6529</v>
      </c>
      <c r="G1972">
        <v>2020.0</v>
      </c>
      <c r="H1972" t="s">
        <v>6530</v>
      </c>
      <c r="I1972" t="s">
        <v>6315</v>
      </c>
      <c r="J1972" t="s">
        <v>71</v>
      </c>
      <c r="K1972" t="s">
        <v>6531</v>
      </c>
      <c r="M1972" t="s">
        <v>6532</v>
      </c>
      <c r="N1972" t="s">
        <v>6533</v>
      </c>
      <c r="P1972" t="s">
        <v>75</v>
      </c>
      <c r="R1972" t="s">
        <v>13367</v>
      </c>
      <c r="S1972" t="s">
        <v>13368</v>
      </c>
      <c r="T1972" t="s">
        <v>6535</v>
      </c>
      <c r="U1972" t="s">
        <v>14528</v>
      </c>
      <c r="V1972">
        <v>6.0</v>
      </c>
    </row>
    <row r="1973" ht="14.25" customHeight="1">
      <c r="A1973" t="s">
        <v>41</v>
      </c>
      <c r="B1973" t="s">
        <v>42</v>
      </c>
      <c r="C1973" t="s">
        <v>14529</v>
      </c>
      <c r="D1973" t="s">
        <v>6538</v>
      </c>
      <c r="E1973" t="s">
        <v>6539</v>
      </c>
      <c r="F1973" t="s">
        <v>6540</v>
      </c>
      <c r="G1973">
        <v>2026.0</v>
      </c>
      <c r="H1973" t="s">
        <v>6541</v>
      </c>
      <c r="I1973" t="s">
        <v>1776</v>
      </c>
      <c r="J1973" t="s">
        <v>71</v>
      </c>
      <c r="K1973" t="s">
        <v>6542</v>
      </c>
      <c r="M1973" t="s">
        <v>6543</v>
      </c>
      <c r="N1973" t="s">
        <v>6544</v>
      </c>
      <c r="P1973" t="s">
        <v>75</v>
      </c>
      <c r="R1973" t="s">
        <v>13367</v>
      </c>
      <c r="S1973" t="s">
        <v>13368</v>
      </c>
      <c r="T1973" t="s">
        <v>6546</v>
      </c>
      <c r="U1973" t="s">
        <v>14530</v>
      </c>
      <c r="V1973">
        <v>6.0</v>
      </c>
    </row>
    <row r="1974" ht="14.25" customHeight="1">
      <c r="A1974" t="s">
        <v>41</v>
      </c>
      <c r="B1974" t="s">
        <v>42</v>
      </c>
      <c r="C1974" t="s">
        <v>14531</v>
      </c>
      <c r="D1974" t="s">
        <v>6549</v>
      </c>
      <c r="E1974" t="s">
        <v>6550</v>
      </c>
      <c r="F1974" t="s">
        <v>6551</v>
      </c>
      <c r="G1974">
        <v>2022.0</v>
      </c>
      <c r="H1974" t="s">
        <v>6552</v>
      </c>
      <c r="I1974" t="s">
        <v>6553</v>
      </c>
      <c r="J1974" t="s">
        <v>71</v>
      </c>
      <c r="K1974" t="s">
        <v>6554</v>
      </c>
      <c r="M1974" t="s">
        <v>6555</v>
      </c>
      <c r="N1974" t="s">
        <v>6556</v>
      </c>
      <c r="P1974" t="s">
        <v>75</v>
      </c>
      <c r="R1974" t="s">
        <v>13367</v>
      </c>
      <c r="S1974" t="s">
        <v>13368</v>
      </c>
      <c r="T1974" t="s">
        <v>6558</v>
      </c>
      <c r="U1974" t="s">
        <v>14532</v>
      </c>
      <c r="V1974">
        <v>6.0</v>
      </c>
    </row>
    <row r="1975" ht="14.25" customHeight="1">
      <c r="A1975" t="s">
        <v>41</v>
      </c>
      <c r="B1975" t="s">
        <v>42</v>
      </c>
      <c r="C1975" t="s">
        <v>14533</v>
      </c>
      <c r="D1975" t="s">
        <v>6561</v>
      </c>
      <c r="E1975" t="s">
        <v>6562</v>
      </c>
      <c r="F1975" t="s">
        <v>6563</v>
      </c>
      <c r="G1975">
        <v>2011.0</v>
      </c>
      <c r="H1975" t="s">
        <v>6564</v>
      </c>
      <c r="I1975" t="s">
        <v>6565</v>
      </c>
      <c r="J1975" t="s">
        <v>71</v>
      </c>
      <c r="M1975" t="s">
        <v>6560</v>
      </c>
      <c r="N1975" t="s">
        <v>6566</v>
      </c>
      <c r="P1975" t="s">
        <v>75</v>
      </c>
      <c r="R1975" t="s">
        <v>13367</v>
      </c>
      <c r="S1975" t="s">
        <v>13368</v>
      </c>
      <c r="T1975" t="s">
        <v>6568</v>
      </c>
      <c r="U1975" t="s">
        <v>14534</v>
      </c>
      <c r="V1975">
        <v>5.0</v>
      </c>
    </row>
    <row r="1976" ht="14.25" customHeight="1">
      <c r="A1976" t="s">
        <v>41</v>
      </c>
      <c r="B1976" t="s">
        <v>42</v>
      </c>
      <c r="C1976" t="s">
        <v>14535</v>
      </c>
      <c r="D1976" t="s">
        <v>6571</v>
      </c>
      <c r="E1976" t="s">
        <v>6572</v>
      </c>
      <c r="F1976" t="s">
        <v>6573</v>
      </c>
      <c r="G1976">
        <v>2024.0</v>
      </c>
      <c r="H1976" t="s">
        <v>6574</v>
      </c>
      <c r="I1976" t="s">
        <v>6575</v>
      </c>
      <c r="J1976" t="s">
        <v>71</v>
      </c>
      <c r="K1976" t="s">
        <v>6576</v>
      </c>
      <c r="M1976" t="s">
        <v>6577</v>
      </c>
      <c r="N1976" t="s">
        <v>6578</v>
      </c>
      <c r="P1976" t="s">
        <v>75</v>
      </c>
      <c r="R1976" t="s">
        <v>13367</v>
      </c>
      <c r="S1976" t="s">
        <v>13368</v>
      </c>
      <c r="T1976" t="s">
        <v>6580</v>
      </c>
      <c r="U1976" t="s">
        <v>14536</v>
      </c>
      <c r="V1976">
        <v>6.0</v>
      </c>
    </row>
    <row r="1977" ht="14.25" customHeight="1">
      <c r="A1977" t="s">
        <v>41</v>
      </c>
      <c r="B1977" t="s">
        <v>42</v>
      </c>
      <c r="C1977" t="s">
        <v>14537</v>
      </c>
      <c r="D1977" t="s">
        <v>6583</v>
      </c>
      <c r="E1977" t="s">
        <v>6584</v>
      </c>
      <c r="F1977" t="s">
        <v>6585</v>
      </c>
      <c r="G1977">
        <v>2011.0</v>
      </c>
      <c r="H1977" t="s">
        <v>6586</v>
      </c>
      <c r="J1977" t="s">
        <v>71</v>
      </c>
      <c r="K1977" t="s">
        <v>6587</v>
      </c>
      <c r="M1977" t="s">
        <v>6588</v>
      </c>
      <c r="N1977" t="s">
        <v>6589</v>
      </c>
      <c r="P1977" t="s">
        <v>75</v>
      </c>
      <c r="R1977" t="s">
        <v>13367</v>
      </c>
      <c r="S1977" t="s">
        <v>13368</v>
      </c>
      <c r="T1977" t="s">
        <v>6591</v>
      </c>
      <c r="U1977" t="s">
        <v>14538</v>
      </c>
      <c r="V1977">
        <v>5.0</v>
      </c>
    </row>
    <row r="1978" ht="14.25" customHeight="1">
      <c r="A1978" t="s">
        <v>41</v>
      </c>
      <c r="B1978" t="s">
        <v>42</v>
      </c>
      <c r="C1978" t="s">
        <v>14539</v>
      </c>
      <c r="D1978" t="s">
        <v>6594</v>
      </c>
      <c r="E1978" t="s">
        <v>6595</v>
      </c>
      <c r="F1978" t="s">
        <v>6596</v>
      </c>
      <c r="G1978">
        <v>2025.0</v>
      </c>
      <c r="H1978" t="s">
        <v>6597</v>
      </c>
      <c r="J1978" t="s">
        <v>71</v>
      </c>
      <c r="K1978" t="s">
        <v>6598</v>
      </c>
      <c r="M1978" t="s">
        <v>6599</v>
      </c>
      <c r="N1978" t="s">
        <v>6600</v>
      </c>
      <c r="P1978" t="s">
        <v>75</v>
      </c>
      <c r="R1978" t="s">
        <v>13367</v>
      </c>
      <c r="S1978" t="s">
        <v>13368</v>
      </c>
      <c r="T1978" t="s">
        <v>6602</v>
      </c>
      <c r="U1978" t="s">
        <v>14540</v>
      </c>
      <c r="V1978">
        <v>5.0</v>
      </c>
    </row>
    <row r="1979" ht="14.25" customHeight="1">
      <c r="A1979" t="s">
        <v>41</v>
      </c>
      <c r="B1979" t="s">
        <v>42</v>
      </c>
      <c r="C1979" t="s">
        <v>14541</v>
      </c>
      <c r="D1979" t="s">
        <v>6605</v>
      </c>
      <c r="E1979" t="s">
        <v>6606</v>
      </c>
      <c r="F1979" t="s">
        <v>6607</v>
      </c>
      <c r="G1979">
        <v>2019.0</v>
      </c>
      <c r="H1979" t="s">
        <v>6608</v>
      </c>
      <c r="I1979" t="s">
        <v>5112</v>
      </c>
      <c r="J1979" t="s">
        <v>71</v>
      </c>
      <c r="K1979" t="s">
        <v>6609</v>
      </c>
      <c r="M1979" t="s">
        <v>6610</v>
      </c>
      <c r="N1979" t="s">
        <v>6611</v>
      </c>
      <c r="P1979" t="s">
        <v>75</v>
      </c>
      <c r="R1979" t="s">
        <v>13367</v>
      </c>
      <c r="S1979" t="s">
        <v>13368</v>
      </c>
      <c r="T1979" t="s">
        <v>6613</v>
      </c>
      <c r="U1979" t="s">
        <v>14542</v>
      </c>
      <c r="V1979">
        <v>6.0</v>
      </c>
    </row>
    <row r="1980" ht="14.25" customHeight="1">
      <c r="A1980" t="s">
        <v>41</v>
      </c>
      <c r="B1980" t="s">
        <v>42</v>
      </c>
      <c r="C1980" t="s">
        <v>14543</v>
      </c>
      <c r="D1980" t="s">
        <v>6616</v>
      </c>
      <c r="E1980" t="s">
        <v>6617</v>
      </c>
      <c r="F1980" t="s">
        <v>6618</v>
      </c>
      <c r="G1980">
        <v>2020.0</v>
      </c>
      <c r="H1980" t="s">
        <v>5043</v>
      </c>
      <c r="I1980" t="s">
        <v>5807</v>
      </c>
      <c r="J1980" t="s">
        <v>71</v>
      </c>
      <c r="K1980" t="s">
        <v>6619</v>
      </c>
      <c r="M1980" t="s">
        <v>6620</v>
      </c>
      <c r="N1980" t="s">
        <v>6621</v>
      </c>
      <c r="P1980" t="s">
        <v>75</v>
      </c>
      <c r="R1980" t="s">
        <v>13367</v>
      </c>
      <c r="S1980" t="s">
        <v>13368</v>
      </c>
      <c r="T1980" t="s">
        <v>6623</v>
      </c>
      <c r="U1980" t="s">
        <v>14544</v>
      </c>
      <c r="V1980">
        <v>6.0</v>
      </c>
    </row>
    <row r="1981" ht="14.25" customHeight="1">
      <c r="A1981" t="s">
        <v>41</v>
      </c>
      <c r="B1981" t="s">
        <v>42</v>
      </c>
      <c r="C1981" t="s">
        <v>14545</v>
      </c>
      <c r="D1981" t="s">
        <v>6626</v>
      </c>
      <c r="E1981" t="s">
        <v>6627</v>
      </c>
      <c r="F1981" t="s">
        <v>6628</v>
      </c>
      <c r="G1981">
        <v>2019.0</v>
      </c>
      <c r="H1981" t="s">
        <v>773</v>
      </c>
      <c r="I1981" t="s">
        <v>5022</v>
      </c>
      <c r="J1981" t="s">
        <v>71</v>
      </c>
      <c r="K1981" t="s">
        <v>6629</v>
      </c>
      <c r="M1981" t="s">
        <v>6630</v>
      </c>
      <c r="N1981" t="s">
        <v>6631</v>
      </c>
      <c r="P1981" t="s">
        <v>75</v>
      </c>
      <c r="R1981" t="s">
        <v>13367</v>
      </c>
      <c r="S1981" t="s">
        <v>13368</v>
      </c>
      <c r="T1981" t="s">
        <v>6633</v>
      </c>
      <c r="U1981" t="s">
        <v>14546</v>
      </c>
      <c r="V1981">
        <v>6.0</v>
      </c>
    </row>
    <row r="1982" ht="14.25" customHeight="1">
      <c r="A1982" t="s">
        <v>41</v>
      </c>
      <c r="B1982" t="s">
        <v>42</v>
      </c>
      <c r="C1982" t="s">
        <v>14547</v>
      </c>
      <c r="D1982" t="s">
        <v>6636</v>
      </c>
      <c r="E1982" t="s">
        <v>6637</v>
      </c>
      <c r="F1982" t="s">
        <v>6638</v>
      </c>
      <c r="G1982">
        <v>2017.0</v>
      </c>
      <c r="H1982" t="s">
        <v>1123</v>
      </c>
      <c r="I1982" t="s">
        <v>6639</v>
      </c>
      <c r="J1982" t="s">
        <v>71</v>
      </c>
      <c r="M1982" t="s">
        <v>6635</v>
      </c>
      <c r="N1982" t="s">
        <v>2119</v>
      </c>
      <c r="P1982" t="s">
        <v>75</v>
      </c>
      <c r="R1982" t="s">
        <v>13367</v>
      </c>
      <c r="S1982" t="s">
        <v>13368</v>
      </c>
      <c r="T1982" t="s">
        <v>6641</v>
      </c>
      <c r="U1982" t="s">
        <v>14548</v>
      </c>
      <c r="V1982">
        <v>5.0</v>
      </c>
    </row>
    <row r="1983" ht="14.25" customHeight="1">
      <c r="A1983" t="s">
        <v>41</v>
      </c>
      <c r="B1983" t="s">
        <v>42</v>
      </c>
      <c r="C1983" t="s">
        <v>14549</v>
      </c>
      <c r="D1983" t="s">
        <v>6644</v>
      </c>
      <c r="E1983" t="s">
        <v>6645</v>
      </c>
      <c r="F1983" t="s">
        <v>6646</v>
      </c>
      <c r="G1983">
        <v>2017.0</v>
      </c>
      <c r="H1983" t="s">
        <v>1123</v>
      </c>
      <c r="I1983" t="s">
        <v>164</v>
      </c>
      <c r="J1983" t="s">
        <v>71</v>
      </c>
      <c r="K1983" t="s">
        <v>6647</v>
      </c>
      <c r="M1983" t="s">
        <v>6648</v>
      </c>
      <c r="N1983" t="s">
        <v>6649</v>
      </c>
      <c r="P1983" t="s">
        <v>75</v>
      </c>
      <c r="R1983" t="s">
        <v>13367</v>
      </c>
      <c r="S1983" t="s">
        <v>13368</v>
      </c>
      <c r="T1983" t="s">
        <v>6651</v>
      </c>
      <c r="U1983" t="s">
        <v>14550</v>
      </c>
      <c r="V1983">
        <v>6.0</v>
      </c>
    </row>
    <row r="1984" ht="14.25" customHeight="1">
      <c r="A1984" t="s">
        <v>41</v>
      </c>
      <c r="B1984" t="s">
        <v>42</v>
      </c>
      <c r="C1984" t="s">
        <v>14551</v>
      </c>
      <c r="D1984" t="s">
        <v>6654</v>
      </c>
      <c r="E1984" t="s">
        <v>6655</v>
      </c>
      <c r="F1984" t="s">
        <v>6656</v>
      </c>
      <c r="G1984">
        <v>2024.0</v>
      </c>
      <c r="H1984" t="s">
        <v>1188</v>
      </c>
      <c r="I1984" t="s">
        <v>6657</v>
      </c>
      <c r="J1984" t="s">
        <v>71</v>
      </c>
      <c r="K1984" t="s">
        <v>6658</v>
      </c>
      <c r="M1984" t="s">
        <v>6659</v>
      </c>
      <c r="N1984" t="s">
        <v>6660</v>
      </c>
      <c r="P1984" t="s">
        <v>75</v>
      </c>
      <c r="R1984" t="s">
        <v>13367</v>
      </c>
      <c r="S1984" t="s">
        <v>13368</v>
      </c>
      <c r="T1984" t="s">
        <v>6662</v>
      </c>
      <c r="U1984" t="s">
        <v>14552</v>
      </c>
      <c r="V1984">
        <v>6.0</v>
      </c>
    </row>
    <row r="1985" ht="14.25" customHeight="1">
      <c r="A1985" t="s">
        <v>41</v>
      </c>
      <c r="B1985" t="s">
        <v>42</v>
      </c>
      <c r="C1985" t="s">
        <v>14553</v>
      </c>
      <c r="D1985" t="s">
        <v>6665</v>
      </c>
      <c r="F1985" t="s">
        <v>6666</v>
      </c>
      <c r="G1985">
        <v>2021.0</v>
      </c>
      <c r="H1985" t="s">
        <v>6667</v>
      </c>
      <c r="I1985" t="s">
        <v>6668</v>
      </c>
      <c r="J1985" t="s">
        <v>71</v>
      </c>
      <c r="K1985" t="s">
        <v>6669</v>
      </c>
      <c r="M1985" t="s">
        <v>6670</v>
      </c>
      <c r="N1985" t="s">
        <v>6671</v>
      </c>
      <c r="P1985" t="s">
        <v>75</v>
      </c>
      <c r="R1985" t="s">
        <v>13367</v>
      </c>
      <c r="S1985" t="s">
        <v>13368</v>
      </c>
      <c r="T1985" t="s">
        <v>6673</v>
      </c>
      <c r="U1985" t="s">
        <v>14554</v>
      </c>
      <c r="V1985">
        <v>5.0</v>
      </c>
    </row>
    <row r="1986" ht="14.25" customHeight="1">
      <c r="A1986" t="s">
        <v>41</v>
      </c>
      <c r="B1986" t="s">
        <v>42</v>
      </c>
      <c r="C1986" t="s">
        <v>14555</v>
      </c>
      <c r="D1986" t="s">
        <v>6676</v>
      </c>
      <c r="E1986" t="s">
        <v>6677</v>
      </c>
      <c r="F1986" t="s">
        <v>6337</v>
      </c>
      <c r="G1986">
        <v>2025.0</v>
      </c>
      <c r="H1986" t="s">
        <v>6678</v>
      </c>
      <c r="I1986" t="s">
        <v>3304</v>
      </c>
      <c r="J1986" t="s">
        <v>121</v>
      </c>
      <c r="K1986" t="s">
        <v>6679</v>
      </c>
      <c r="M1986" t="s">
        <v>6680</v>
      </c>
      <c r="N1986" t="s">
        <v>6681</v>
      </c>
      <c r="P1986" t="s">
        <v>75</v>
      </c>
      <c r="R1986" t="s">
        <v>13367</v>
      </c>
      <c r="S1986" t="s">
        <v>13368</v>
      </c>
      <c r="T1986" t="s">
        <v>6683</v>
      </c>
      <c r="U1986" t="s">
        <v>14556</v>
      </c>
      <c r="V1986">
        <v>6.0</v>
      </c>
    </row>
    <row r="1987" ht="14.25" customHeight="1">
      <c r="A1987" t="s">
        <v>41</v>
      </c>
      <c r="B1987" t="s">
        <v>42</v>
      </c>
      <c r="C1987" t="s">
        <v>14557</v>
      </c>
      <c r="D1987" t="s">
        <v>6686</v>
      </c>
      <c r="E1987" t="s">
        <v>6687</v>
      </c>
      <c r="F1987" t="s">
        <v>6688</v>
      </c>
      <c r="G1987">
        <v>2012.0</v>
      </c>
      <c r="H1987" t="s">
        <v>6689</v>
      </c>
      <c r="I1987" t="s">
        <v>6201</v>
      </c>
      <c r="J1987" t="s">
        <v>382</v>
      </c>
      <c r="M1987" t="s">
        <v>6685</v>
      </c>
      <c r="N1987" t="s">
        <v>6690</v>
      </c>
      <c r="P1987" t="s">
        <v>2956</v>
      </c>
      <c r="R1987" t="s">
        <v>13367</v>
      </c>
      <c r="S1987" t="s">
        <v>13368</v>
      </c>
      <c r="T1987" t="s">
        <v>6692</v>
      </c>
      <c r="U1987" t="s">
        <v>14558</v>
      </c>
      <c r="V1987">
        <v>5.0</v>
      </c>
    </row>
    <row r="1988" ht="14.25" customHeight="1">
      <c r="A1988" t="s">
        <v>41</v>
      </c>
      <c r="B1988" t="s">
        <v>42</v>
      </c>
      <c r="C1988" t="s">
        <v>14559</v>
      </c>
      <c r="D1988" t="s">
        <v>6695</v>
      </c>
      <c r="E1988" t="s">
        <v>6696</v>
      </c>
      <c r="F1988" t="s">
        <v>6697</v>
      </c>
      <c r="G1988">
        <v>2023.0</v>
      </c>
      <c r="H1988" t="s">
        <v>5368</v>
      </c>
      <c r="J1988" t="s">
        <v>71</v>
      </c>
      <c r="K1988" t="s">
        <v>6698</v>
      </c>
      <c r="M1988" t="s">
        <v>6699</v>
      </c>
      <c r="N1988" t="s">
        <v>6700</v>
      </c>
      <c r="P1988" t="s">
        <v>75</v>
      </c>
      <c r="R1988" t="s">
        <v>13367</v>
      </c>
      <c r="S1988" t="s">
        <v>13368</v>
      </c>
      <c r="T1988" t="s">
        <v>6702</v>
      </c>
      <c r="U1988" t="s">
        <v>14560</v>
      </c>
      <c r="V1988">
        <v>5.0</v>
      </c>
    </row>
    <row r="1989" ht="14.25" customHeight="1">
      <c r="A1989" t="s">
        <v>41</v>
      </c>
      <c r="B1989" t="s">
        <v>42</v>
      </c>
      <c r="C1989" t="s">
        <v>14561</v>
      </c>
      <c r="D1989" t="s">
        <v>6705</v>
      </c>
      <c r="E1989" t="s">
        <v>6706</v>
      </c>
      <c r="F1989" t="s">
        <v>6707</v>
      </c>
      <c r="G1989">
        <v>2020.0</v>
      </c>
      <c r="H1989" t="s">
        <v>1467</v>
      </c>
      <c r="I1989" t="s">
        <v>164</v>
      </c>
      <c r="J1989" t="s">
        <v>71</v>
      </c>
      <c r="K1989" t="s">
        <v>6708</v>
      </c>
      <c r="M1989" t="s">
        <v>6709</v>
      </c>
      <c r="N1989" t="s">
        <v>6710</v>
      </c>
      <c r="P1989" t="s">
        <v>75</v>
      </c>
      <c r="R1989" t="s">
        <v>13367</v>
      </c>
      <c r="S1989" t="s">
        <v>13368</v>
      </c>
      <c r="T1989" t="s">
        <v>6712</v>
      </c>
      <c r="U1989" t="s">
        <v>14562</v>
      </c>
      <c r="V1989">
        <v>6.0</v>
      </c>
    </row>
    <row r="1990" ht="14.25" customHeight="1">
      <c r="A1990" t="s">
        <v>41</v>
      </c>
      <c r="B1990" t="s">
        <v>42</v>
      </c>
      <c r="C1990" t="s">
        <v>14563</v>
      </c>
      <c r="D1990" t="s">
        <v>6715</v>
      </c>
      <c r="E1990" t="s">
        <v>6716</v>
      </c>
      <c r="F1990" t="s">
        <v>6717</v>
      </c>
      <c r="G1990">
        <v>2019.0</v>
      </c>
      <c r="H1990" t="s">
        <v>6718</v>
      </c>
      <c r="I1990" t="s">
        <v>4661</v>
      </c>
      <c r="J1990" t="s">
        <v>71</v>
      </c>
      <c r="K1990" t="s">
        <v>6719</v>
      </c>
      <c r="M1990" t="s">
        <v>6720</v>
      </c>
      <c r="N1990" t="s">
        <v>6721</v>
      </c>
      <c r="P1990" t="s">
        <v>75</v>
      </c>
      <c r="R1990" t="s">
        <v>13367</v>
      </c>
      <c r="S1990" t="s">
        <v>13368</v>
      </c>
      <c r="T1990" t="s">
        <v>6723</v>
      </c>
      <c r="U1990" t="s">
        <v>14564</v>
      </c>
      <c r="V1990">
        <v>6.0</v>
      </c>
    </row>
    <row r="1991" ht="14.25" customHeight="1">
      <c r="A1991" t="s">
        <v>41</v>
      </c>
      <c r="B1991" t="s">
        <v>42</v>
      </c>
      <c r="C1991" t="s">
        <v>14565</v>
      </c>
      <c r="D1991" t="s">
        <v>6726</v>
      </c>
      <c r="E1991" t="s">
        <v>6727</v>
      </c>
      <c r="F1991" t="s">
        <v>6728</v>
      </c>
      <c r="G1991">
        <v>2022.0</v>
      </c>
      <c r="H1991" t="s">
        <v>6729</v>
      </c>
      <c r="J1991" t="s">
        <v>121</v>
      </c>
      <c r="K1991" t="s">
        <v>6730</v>
      </c>
      <c r="M1991" t="s">
        <v>6731</v>
      </c>
      <c r="N1991" t="s">
        <v>6732</v>
      </c>
      <c r="P1991" t="s">
        <v>75</v>
      </c>
      <c r="R1991" t="s">
        <v>13367</v>
      </c>
      <c r="S1991" t="s">
        <v>13368</v>
      </c>
      <c r="T1991" t="s">
        <v>6734</v>
      </c>
      <c r="U1991" t="s">
        <v>14566</v>
      </c>
      <c r="V1991">
        <v>5.0</v>
      </c>
    </row>
    <row r="1992" ht="14.25" customHeight="1">
      <c r="A1992" t="s">
        <v>41</v>
      </c>
      <c r="B1992" t="s">
        <v>42</v>
      </c>
      <c r="C1992" t="s">
        <v>14567</v>
      </c>
      <c r="D1992" t="s">
        <v>6737</v>
      </c>
      <c r="E1992" t="s">
        <v>6738</v>
      </c>
      <c r="F1992" t="s">
        <v>6739</v>
      </c>
      <c r="G1992">
        <v>2022.0</v>
      </c>
      <c r="H1992" t="s">
        <v>1661</v>
      </c>
      <c r="I1992" t="s">
        <v>164</v>
      </c>
      <c r="J1992" t="s">
        <v>71</v>
      </c>
      <c r="K1992" t="s">
        <v>6740</v>
      </c>
      <c r="M1992" t="s">
        <v>6741</v>
      </c>
      <c r="N1992" t="s">
        <v>6742</v>
      </c>
      <c r="P1992" t="s">
        <v>75</v>
      </c>
      <c r="R1992" t="s">
        <v>13367</v>
      </c>
      <c r="S1992" t="s">
        <v>13368</v>
      </c>
      <c r="T1992" t="s">
        <v>6744</v>
      </c>
      <c r="U1992" t="s">
        <v>14568</v>
      </c>
      <c r="V1992">
        <v>6.0</v>
      </c>
    </row>
    <row r="1993" ht="14.25" customHeight="1">
      <c r="A1993" t="s">
        <v>41</v>
      </c>
      <c r="B1993" t="s">
        <v>42</v>
      </c>
      <c r="C1993" t="s">
        <v>14569</v>
      </c>
      <c r="D1993" t="s">
        <v>6747</v>
      </c>
      <c r="F1993" t="s">
        <v>6748</v>
      </c>
      <c r="G1993">
        <v>2020.0</v>
      </c>
      <c r="H1993" t="s">
        <v>1378</v>
      </c>
      <c r="I1993" t="s">
        <v>6749</v>
      </c>
      <c r="J1993" t="s">
        <v>96</v>
      </c>
      <c r="K1993" t="s">
        <v>6750</v>
      </c>
      <c r="M1993" t="s">
        <v>6751</v>
      </c>
      <c r="N1993" t="s">
        <v>6752</v>
      </c>
      <c r="P1993" t="s">
        <v>75</v>
      </c>
      <c r="R1993" t="s">
        <v>13367</v>
      </c>
      <c r="S1993" t="s">
        <v>13368</v>
      </c>
      <c r="T1993" t="s">
        <v>6754</v>
      </c>
      <c r="U1993" t="s">
        <v>14570</v>
      </c>
      <c r="V1993">
        <v>5.0</v>
      </c>
    </row>
    <row r="1994" ht="14.25" customHeight="1">
      <c r="A1994" t="s">
        <v>41</v>
      </c>
      <c r="B1994" t="s">
        <v>42</v>
      </c>
      <c r="C1994" t="s">
        <v>14571</v>
      </c>
      <c r="D1994" t="s">
        <v>6757</v>
      </c>
      <c r="E1994" t="s">
        <v>6758</v>
      </c>
      <c r="F1994" t="s">
        <v>6759</v>
      </c>
      <c r="G1994">
        <v>2025.0</v>
      </c>
      <c r="H1994" t="s">
        <v>6760</v>
      </c>
      <c r="I1994" t="s">
        <v>6761</v>
      </c>
      <c r="J1994" t="s">
        <v>71</v>
      </c>
      <c r="K1994" t="s">
        <v>6762</v>
      </c>
      <c r="M1994" t="s">
        <v>6763</v>
      </c>
      <c r="N1994" t="s">
        <v>6764</v>
      </c>
      <c r="P1994" t="s">
        <v>75</v>
      </c>
      <c r="R1994" t="s">
        <v>13367</v>
      </c>
      <c r="S1994" t="s">
        <v>13368</v>
      </c>
      <c r="T1994" t="s">
        <v>6766</v>
      </c>
      <c r="U1994" t="s">
        <v>14572</v>
      </c>
      <c r="V1994">
        <v>6.0</v>
      </c>
    </row>
    <row r="1995" ht="14.25" customHeight="1">
      <c r="A1995" t="s">
        <v>41</v>
      </c>
      <c r="B1995" t="s">
        <v>42</v>
      </c>
      <c r="C1995" t="s">
        <v>14573</v>
      </c>
      <c r="D1995" t="s">
        <v>6769</v>
      </c>
      <c r="E1995" t="s">
        <v>6770</v>
      </c>
      <c r="F1995" t="s">
        <v>6771</v>
      </c>
      <c r="G1995">
        <v>2022.0</v>
      </c>
      <c r="H1995" t="s">
        <v>6772</v>
      </c>
      <c r="I1995" t="s">
        <v>6773</v>
      </c>
      <c r="J1995" t="s">
        <v>71</v>
      </c>
      <c r="K1995" t="s">
        <v>6774</v>
      </c>
      <c r="M1995" t="s">
        <v>6775</v>
      </c>
      <c r="N1995" t="s">
        <v>6776</v>
      </c>
      <c r="P1995" t="s">
        <v>75</v>
      </c>
      <c r="R1995" t="s">
        <v>13367</v>
      </c>
      <c r="S1995" t="s">
        <v>13368</v>
      </c>
      <c r="T1995" t="s">
        <v>6778</v>
      </c>
      <c r="U1995" t="s">
        <v>14574</v>
      </c>
      <c r="V1995">
        <v>6.0</v>
      </c>
    </row>
    <row r="1996" ht="14.25" customHeight="1">
      <c r="A1996" t="s">
        <v>41</v>
      </c>
      <c r="B1996" t="s">
        <v>42</v>
      </c>
      <c r="C1996" t="s">
        <v>14575</v>
      </c>
      <c r="D1996" t="s">
        <v>6781</v>
      </c>
      <c r="E1996" t="s">
        <v>6782</v>
      </c>
      <c r="F1996" t="s">
        <v>6783</v>
      </c>
      <c r="G1996">
        <v>2019.0</v>
      </c>
      <c r="H1996" t="s">
        <v>6784</v>
      </c>
      <c r="I1996" t="s">
        <v>2636</v>
      </c>
      <c r="J1996" t="s">
        <v>121</v>
      </c>
      <c r="K1996" t="s">
        <v>6785</v>
      </c>
      <c r="M1996" t="s">
        <v>6786</v>
      </c>
      <c r="N1996" t="s">
        <v>6787</v>
      </c>
      <c r="P1996" t="s">
        <v>75</v>
      </c>
      <c r="R1996" t="s">
        <v>13367</v>
      </c>
      <c r="S1996" t="s">
        <v>13368</v>
      </c>
      <c r="T1996" t="s">
        <v>6789</v>
      </c>
      <c r="U1996" t="s">
        <v>14576</v>
      </c>
      <c r="V1996">
        <v>6.0</v>
      </c>
    </row>
    <row r="1997" ht="14.25" customHeight="1">
      <c r="A1997" t="s">
        <v>41</v>
      </c>
      <c r="B1997" t="s">
        <v>42</v>
      </c>
      <c r="C1997" t="s">
        <v>14577</v>
      </c>
      <c r="D1997" t="s">
        <v>6792</v>
      </c>
      <c r="E1997" t="s">
        <v>6793</v>
      </c>
      <c r="F1997" t="s">
        <v>6794</v>
      </c>
      <c r="G1997">
        <v>2022.0</v>
      </c>
      <c r="H1997" t="s">
        <v>6795</v>
      </c>
      <c r="I1997" t="s">
        <v>6796</v>
      </c>
      <c r="J1997" t="s">
        <v>71</v>
      </c>
      <c r="K1997" t="s">
        <v>6797</v>
      </c>
      <c r="M1997" t="s">
        <v>6798</v>
      </c>
      <c r="N1997" t="s">
        <v>6799</v>
      </c>
      <c r="P1997" t="s">
        <v>75</v>
      </c>
      <c r="R1997" t="s">
        <v>13367</v>
      </c>
      <c r="S1997" t="s">
        <v>13368</v>
      </c>
      <c r="T1997" t="s">
        <v>6801</v>
      </c>
      <c r="U1997" t="s">
        <v>14578</v>
      </c>
      <c r="V1997">
        <v>6.0</v>
      </c>
    </row>
    <row r="1998" ht="14.25" customHeight="1">
      <c r="A1998" t="s">
        <v>41</v>
      </c>
      <c r="B1998" t="s">
        <v>42</v>
      </c>
      <c r="C1998" t="s">
        <v>14579</v>
      </c>
      <c r="D1998" t="s">
        <v>6804</v>
      </c>
      <c r="E1998" t="s">
        <v>6805</v>
      </c>
      <c r="F1998" t="s">
        <v>6806</v>
      </c>
      <c r="G1998">
        <v>2019.0</v>
      </c>
      <c r="H1998" t="s">
        <v>773</v>
      </c>
      <c r="I1998" t="s">
        <v>164</v>
      </c>
      <c r="J1998" t="s">
        <v>71</v>
      </c>
      <c r="K1998" t="s">
        <v>6807</v>
      </c>
      <c r="M1998" t="s">
        <v>6808</v>
      </c>
      <c r="N1998" t="s">
        <v>6809</v>
      </c>
      <c r="P1998" t="s">
        <v>75</v>
      </c>
      <c r="R1998" t="s">
        <v>13367</v>
      </c>
      <c r="S1998" t="s">
        <v>13368</v>
      </c>
      <c r="T1998" t="s">
        <v>6811</v>
      </c>
      <c r="U1998" t="s">
        <v>14580</v>
      </c>
      <c r="V1998">
        <v>6.0</v>
      </c>
    </row>
    <row r="1999" ht="14.25" customHeight="1">
      <c r="A1999" t="s">
        <v>41</v>
      </c>
      <c r="B1999" t="s">
        <v>42</v>
      </c>
      <c r="C1999" t="s">
        <v>14581</v>
      </c>
      <c r="D1999" t="s">
        <v>6814</v>
      </c>
      <c r="E1999" t="s">
        <v>6815</v>
      </c>
      <c r="F1999" t="s">
        <v>6816</v>
      </c>
      <c r="G1999">
        <v>2017.0</v>
      </c>
      <c r="H1999" t="s">
        <v>6817</v>
      </c>
      <c r="I1999" t="s">
        <v>6773</v>
      </c>
      <c r="J1999" t="s">
        <v>71</v>
      </c>
      <c r="K1999" t="s">
        <v>6818</v>
      </c>
      <c r="M1999" t="s">
        <v>6819</v>
      </c>
      <c r="N1999" t="s">
        <v>6820</v>
      </c>
      <c r="P1999" t="s">
        <v>75</v>
      </c>
      <c r="R1999" t="s">
        <v>13367</v>
      </c>
      <c r="S1999" t="s">
        <v>13368</v>
      </c>
      <c r="T1999" t="s">
        <v>6822</v>
      </c>
      <c r="U1999" t="s">
        <v>14582</v>
      </c>
      <c r="V1999">
        <v>6.0</v>
      </c>
    </row>
    <row r="2000" ht="14.25" customHeight="1">
      <c r="A2000" t="s">
        <v>41</v>
      </c>
      <c r="B2000" t="s">
        <v>42</v>
      </c>
      <c r="C2000" t="s">
        <v>14583</v>
      </c>
      <c r="D2000" t="s">
        <v>6825</v>
      </c>
      <c r="E2000" t="s">
        <v>6826</v>
      </c>
      <c r="F2000" t="s">
        <v>6827</v>
      </c>
      <c r="G2000">
        <v>2010.0</v>
      </c>
      <c r="H2000" t="s">
        <v>658</v>
      </c>
      <c r="I2000" t="s">
        <v>6828</v>
      </c>
      <c r="J2000" t="s">
        <v>71</v>
      </c>
      <c r="M2000" t="s">
        <v>6824</v>
      </c>
      <c r="N2000" t="s">
        <v>6829</v>
      </c>
      <c r="P2000" t="s">
        <v>75</v>
      </c>
      <c r="R2000" t="s">
        <v>13367</v>
      </c>
      <c r="S2000" t="s">
        <v>13368</v>
      </c>
      <c r="T2000" t="s">
        <v>6831</v>
      </c>
      <c r="U2000" t="s">
        <v>14584</v>
      </c>
      <c r="V2000">
        <v>5.0</v>
      </c>
    </row>
    <row r="2001" ht="14.25" customHeight="1">
      <c r="A2001" t="s">
        <v>41</v>
      </c>
      <c r="B2001" t="s">
        <v>42</v>
      </c>
      <c r="C2001" t="s">
        <v>14585</v>
      </c>
      <c r="D2001" t="s">
        <v>6834</v>
      </c>
      <c r="E2001" t="s">
        <v>6835</v>
      </c>
      <c r="F2001" t="s">
        <v>6836</v>
      </c>
      <c r="G2001">
        <v>2019.0</v>
      </c>
      <c r="H2001" t="s">
        <v>6837</v>
      </c>
      <c r="I2001" t="s">
        <v>5306</v>
      </c>
      <c r="J2001" t="s">
        <v>71</v>
      </c>
      <c r="K2001" t="s">
        <v>6838</v>
      </c>
      <c r="M2001" t="s">
        <v>6839</v>
      </c>
      <c r="N2001" t="s">
        <v>6840</v>
      </c>
      <c r="P2001" t="s">
        <v>75</v>
      </c>
      <c r="R2001" t="s">
        <v>13367</v>
      </c>
      <c r="S2001" t="s">
        <v>13368</v>
      </c>
      <c r="T2001" t="s">
        <v>6842</v>
      </c>
      <c r="U2001" t="s">
        <v>14586</v>
      </c>
      <c r="V2001">
        <v>6.0</v>
      </c>
    </row>
    <row r="2002" ht="14.25" customHeight="1">
      <c r="A2002" t="s">
        <v>41</v>
      </c>
      <c r="B2002" t="s">
        <v>42</v>
      </c>
      <c r="C2002" t="s">
        <v>14587</v>
      </c>
      <c r="D2002" t="s">
        <v>6845</v>
      </c>
      <c r="E2002" t="s">
        <v>6846</v>
      </c>
      <c r="F2002" t="s">
        <v>6847</v>
      </c>
      <c r="G2002">
        <v>2021.0</v>
      </c>
      <c r="H2002" t="s">
        <v>6848</v>
      </c>
      <c r="I2002" t="s">
        <v>6849</v>
      </c>
      <c r="J2002" t="s">
        <v>121</v>
      </c>
      <c r="K2002" t="s">
        <v>6850</v>
      </c>
      <c r="M2002" t="s">
        <v>6851</v>
      </c>
      <c r="N2002" t="s">
        <v>6852</v>
      </c>
      <c r="P2002" t="s">
        <v>75</v>
      </c>
      <c r="R2002" t="s">
        <v>13367</v>
      </c>
      <c r="S2002" t="s">
        <v>13368</v>
      </c>
      <c r="T2002" t="s">
        <v>6854</v>
      </c>
      <c r="U2002" t="s">
        <v>14588</v>
      </c>
      <c r="V2002">
        <v>6.0</v>
      </c>
    </row>
    <row r="2003" ht="14.25" customHeight="1">
      <c r="A2003" t="s">
        <v>41</v>
      </c>
      <c r="B2003" t="s">
        <v>42</v>
      </c>
      <c r="C2003" t="s">
        <v>14589</v>
      </c>
      <c r="D2003" t="s">
        <v>6857</v>
      </c>
      <c r="E2003" t="s">
        <v>6858</v>
      </c>
      <c r="F2003" t="s">
        <v>6859</v>
      </c>
      <c r="G2003">
        <v>2023.0</v>
      </c>
      <c r="H2003" t="s">
        <v>6860</v>
      </c>
      <c r="I2003" t="s">
        <v>6861</v>
      </c>
      <c r="J2003" t="s">
        <v>71</v>
      </c>
      <c r="K2003" t="s">
        <v>6862</v>
      </c>
      <c r="M2003" t="s">
        <v>6863</v>
      </c>
      <c r="N2003" t="s">
        <v>6864</v>
      </c>
      <c r="P2003" t="s">
        <v>2956</v>
      </c>
      <c r="R2003" t="s">
        <v>13367</v>
      </c>
      <c r="S2003" t="s">
        <v>13368</v>
      </c>
      <c r="T2003" t="s">
        <v>6866</v>
      </c>
      <c r="U2003" t="s">
        <v>14590</v>
      </c>
      <c r="V2003">
        <v>6.0</v>
      </c>
    </row>
    <row r="2004" ht="14.25" customHeight="1">
      <c r="A2004" t="s">
        <v>41</v>
      </c>
      <c r="B2004" t="s">
        <v>42</v>
      </c>
      <c r="C2004" t="s">
        <v>14591</v>
      </c>
      <c r="D2004" t="s">
        <v>6869</v>
      </c>
      <c r="E2004" t="s">
        <v>6870</v>
      </c>
      <c r="F2004" t="s">
        <v>6871</v>
      </c>
      <c r="G2004">
        <v>2023.0</v>
      </c>
      <c r="H2004" t="s">
        <v>301</v>
      </c>
      <c r="J2004" t="s">
        <v>328</v>
      </c>
      <c r="K2004" t="s">
        <v>6872</v>
      </c>
      <c r="M2004" t="s">
        <v>6873</v>
      </c>
      <c r="N2004" t="s">
        <v>6874</v>
      </c>
      <c r="P2004" t="s">
        <v>75</v>
      </c>
      <c r="R2004" t="s">
        <v>13367</v>
      </c>
      <c r="S2004" t="s">
        <v>13368</v>
      </c>
      <c r="T2004" t="s">
        <v>6876</v>
      </c>
      <c r="U2004" t="s">
        <v>14592</v>
      </c>
      <c r="V2004">
        <v>5.0</v>
      </c>
    </row>
    <row r="2005" ht="14.25" customHeight="1">
      <c r="A2005" t="s">
        <v>41</v>
      </c>
      <c r="B2005" t="s">
        <v>42</v>
      </c>
      <c r="C2005" t="s">
        <v>14593</v>
      </c>
      <c r="D2005" t="s">
        <v>6879</v>
      </c>
      <c r="E2005" t="s">
        <v>6880</v>
      </c>
      <c r="F2005" t="s">
        <v>6881</v>
      </c>
      <c r="G2005">
        <v>2020.0</v>
      </c>
      <c r="H2005" t="s">
        <v>6882</v>
      </c>
      <c r="I2005" t="s">
        <v>6883</v>
      </c>
      <c r="J2005" t="s">
        <v>71</v>
      </c>
      <c r="K2005" t="s">
        <v>6884</v>
      </c>
      <c r="M2005" t="s">
        <v>6885</v>
      </c>
      <c r="N2005" t="s">
        <v>6886</v>
      </c>
      <c r="P2005" t="s">
        <v>75</v>
      </c>
      <c r="R2005" t="s">
        <v>13367</v>
      </c>
      <c r="S2005" t="s">
        <v>13368</v>
      </c>
      <c r="T2005" t="s">
        <v>6888</v>
      </c>
      <c r="U2005" t="s">
        <v>14594</v>
      </c>
      <c r="V2005">
        <v>6.0</v>
      </c>
    </row>
    <row r="2006" ht="14.25" customHeight="1">
      <c r="A2006" t="s">
        <v>41</v>
      </c>
      <c r="B2006" t="s">
        <v>42</v>
      </c>
      <c r="C2006" t="s">
        <v>14595</v>
      </c>
      <c r="D2006" t="s">
        <v>6891</v>
      </c>
      <c r="F2006" t="s">
        <v>6892</v>
      </c>
      <c r="G2006">
        <v>2021.0</v>
      </c>
      <c r="H2006" t="s">
        <v>163</v>
      </c>
      <c r="I2006" t="s">
        <v>6893</v>
      </c>
      <c r="J2006" t="s">
        <v>71</v>
      </c>
      <c r="K2006" t="s">
        <v>6894</v>
      </c>
      <c r="M2006" t="s">
        <v>6895</v>
      </c>
      <c r="N2006" t="s">
        <v>6896</v>
      </c>
      <c r="P2006" t="s">
        <v>75</v>
      </c>
      <c r="R2006" t="s">
        <v>13367</v>
      </c>
      <c r="S2006" t="s">
        <v>13368</v>
      </c>
      <c r="T2006" t="s">
        <v>6898</v>
      </c>
      <c r="U2006" t="s">
        <v>14596</v>
      </c>
      <c r="V2006">
        <v>5.0</v>
      </c>
    </row>
    <row r="2007" ht="14.25" customHeight="1">
      <c r="A2007" t="s">
        <v>41</v>
      </c>
      <c r="B2007" t="s">
        <v>42</v>
      </c>
      <c r="C2007" t="s">
        <v>14597</v>
      </c>
      <c r="D2007" t="s">
        <v>6901</v>
      </c>
      <c r="E2007" t="s">
        <v>6902</v>
      </c>
      <c r="F2007" t="s">
        <v>6903</v>
      </c>
      <c r="G2007">
        <v>2021.0</v>
      </c>
      <c r="H2007" t="s">
        <v>163</v>
      </c>
      <c r="I2007" t="s">
        <v>6904</v>
      </c>
      <c r="J2007" t="s">
        <v>96</v>
      </c>
      <c r="K2007" t="s">
        <v>6905</v>
      </c>
      <c r="M2007" t="s">
        <v>6906</v>
      </c>
      <c r="N2007" t="s">
        <v>6907</v>
      </c>
      <c r="P2007" t="s">
        <v>75</v>
      </c>
      <c r="R2007" t="s">
        <v>13367</v>
      </c>
      <c r="S2007" t="s">
        <v>13368</v>
      </c>
      <c r="T2007" t="s">
        <v>6909</v>
      </c>
      <c r="U2007" t="s">
        <v>14598</v>
      </c>
      <c r="V2007">
        <v>6.0</v>
      </c>
    </row>
    <row r="2008" ht="14.25" customHeight="1">
      <c r="A2008" t="s">
        <v>41</v>
      </c>
      <c r="B2008" t="s">
        <v>42</v>
      </c>
      <c r="C2008" t="s">
        <v>14599</v>
      </c>
      <c r="D2008" t="s">
        <v>6912</v>
      </c>
      <c r="E2008" t="s">
        <v>6913</v>
      </c>
      <c r="F2008" t="s">
        <v>6914</v>
      </c>
      <c r="G2008">
        <v>2012.0</v>
      </c>
      <c r="H2008" t="s">
        <v>1500</v>
      </c>
      <c r="I2008" t="s">
        <v>6915</v>
      </c>
      <c r="J2008" t="s">
        <v>71</v>
      </c>
      <c r="K2008" t="s">
        <v>6916</v>
      </c>
      <c r="M2008" t="s">
        <v>6917</v>
      </c>
      <c r="N2008" t="s">
        <v>6918</v>
      </c>
      <c r="P2008" t="s">
        <v>75</v>
      </c>
      <c r="R2008" t="s">
        <v>13367</v>
      </c>
      <c r="S2008" t="s">
        <v>13368</v>
      </c>
      <c r="T2008" t="s">
        <v>6920</v>
      </c>
      <c r="U2008" t="s">
        <v>14600</v>
      </c>
      <c r="V2008">
        <v>6.0</v>
      </c>
    </row>
    <row r="2009" ht="14.25" customHeight="1">
      <c r="A2009" t="s">
        <v>41</v>
      </c>
      <c r="B2009" t="s">
        <v>42</v>
      </c>
      <c r="C2009" t="s">
        <v>14601</v>
      </c>
      <c r="D2009" t="s">
        <v>6923</v>
      </c>
      <c r="F2009" t="s">
        <v>6924</v>
      </c>
      <c r="G2009">
        <v>2022.0</v>
      </c>
      <c r="H2009" t="s">
        <v>3674</v>
      </c>
      <c r="I2009" t="s">
        <v>6925</v>
      </c>
      <c r="J2009" t="s">
        <v>71</v>
      </c>
      <c r="K2009" t="s">
        <v>6926</v>
      </c>
      <c r="M2009" t="s">
        <v>6927</v>
      </c>
      <c r="N2009" t="s">
        <v>6928</v>
      </c>
      <c r="P2009" t="s">
        <v>75</v>
      </c>
      <c r="R2009" t="s">
        <v>13367</v>
      </c>
      <c r="S2009" t="s">
        <v>13368</v>
      </c>
      <c r="T2009" t="s">
        <v>6930</v>
      </c>
      <c r="U2009" t="s">
        <v>14602</v>
      </c>
      <c r="V2009">
        <v>5.0</v>
      </c>
    </row>
    <row r="2010" ht="14.25" customHeight="1">
      <c r="A2010" t="s">
        <v>41</v>
      </c>
      <c r="B2010" t="s">
        <v>42</v>
      </c>
      <c r="C2010" t="s">
        <v>14603</v>
      </c>
      <c r="D2010" t="s">
        <v>6933</v>
      </c>
      <c r="E2010" t="s">
        <v>6934</v>
      </c>
      <c r="F2010" t="s">
        <v>6935</v>
      </c>
      <c r="G2010">
        <v>2025.0</v>
      </c>
      <c r="H2010" t="s">
        <v>6936</v>
      </c>
      <c r="I2010" t="s">
        <v>6937</v>
      </c>
      <c r="J2010" t="s">
        <v>71</v>
      </c>
      <c r="K2010" t="s">
        <v>6938</v>
      </c>
      <c r="M2010" t="s">
        <v>6939</v>
      </c>
      <c r="N2010" t="s">
        <v>6940</v>
      </c>
      <c r="P2010" t="s">
        <v>75</v>
      </c>
      <c r="R2010" t="s">
        <v>13367</v>
      </c>
      <c r="S2010" t="s">
        <v>13368</v>
      </c>
      <c r="T2010" t="s">
        <v>6942</v>
      </c>
      <c r="U2010" t="s">
        <v>14604</v>
      </c>
      <c r="V2010">
        <v>6.0</v>
      </c>
    </row>
    <row r="2011" ht="14.25" customHeight="1">
      <c r="A2011" t="s">
        <v>41</v>
      </c>
      <c r="B2011" t="s">
        <v>42</v>
      </c>
      <c r="C2011" t="s">
        <v>14605</v>
      </c>
      <c r="D2011" t="s">
        <v>6945</v>
      </c>
      <c r="E2011" t="s">
        <v>6946</v>
      </c>
      <c r="F2011" t="s">
        <v>6947</v>
      </c>
      <c r="G2011">
        <v>2025.0</v>
      </c>
      <c r="H2011" t="s">
        <v>6948</v>
      </c>
      <c r="I2011" t="s">
        <v>2636</v>
      </c>
      <c r="J2011" t="s">
        <v>121</v>
      </c>
      <c r="K2011" t="s">
        <v>6949</v>
      </c>
      <c r="M2011" t="s">
        <v>6950</v>
      </c>
      <c r="N2011" t="s">
        <v>6951</v>
      </c>
      <c r="P2011" t="s">
        <v>75</v>
      </c>
      <c r="R2011" t="s">
        <v>13367</v>
      </c>
      <c r="S2011" t="s">
        <v>13368</v>
      </c>
      <c r="T2011" t="s">
        <v>6953</v>
      </c>
      <c r="U2011" t="s">
        <v>14606</v>
      </c>
      <c r="V2011">
        <v>6.0</v>
      </c>
    </row>
    <row r="2012" ht="14.25" customHeight="1">
      <c r="A2012" t="s">
        <v>41</v>
      </c>
      <c r="B2012" t="s">
        <v>42</v>
      </c>
      <c r="C2012" t="s">
        <v>14607</v>
      </c>
      <c r="D2012" t="s">
        <v>6956</v>
      </c>
      <c r="E2012" t="s">
        <v>6957</v>
      </c>
      <c r="F2012" t="s">
        <v>6958</v>
      </c>
      <c r="G2012">
        <v>2018.0</v>
      </c>
      <c r="H2012" t="s">
        <v>6959</v>
      </c>
      <c r="I2012" t="s">
        <v>6960</v>
      </c>
      <c r="J2012" t="s">
        <v>71</v>
      </c>
      <c r="K2012" t="s">
        <v>6961</v>
      </c>
      <c r="M2012" t="s">
        <v>6962</v>
      </c>
      <c r="N2012" t="s">
        <v>6963</v>
      </c>
      <c r="P2012" t="s">
        <v>75</v>
      </c>
      <c r="R2012" t="s">
        <v>13367</v>
      </c>
      <c r="S2012" t="s">
        <v>13368</v>
      </c>
      <c r="T2012" t="s">
        <v>6965</v>
      </c>
      <c r="U2012" t="s">
        <v>14608</v>
      </c>
      <c r="V2012">
        <v>6.0</v>
      </c>
    </row>
    <row r="2013" ht="14.25" customHeight="1">
      <c r="A2013" t="s">
        <v>41</v>
      </c>
      <c r="B2013" t="s">
        <v>42</v>
      </c>
      <c r="C2013" t="s">
        <v>13939</v>
      </c>
      <c r="D2013" t="s">
        <v>3267</v>
      </c>
      <c r="F2013" t="s">
        <v>3268</v>
      </c>
      <c r="G2013">
        <v>2023.0</v>
      </c>
      <c r="H2013" t="s">
        <v>3269</v>
      </c>
      <c r="I2013" t="s">
        <v>3270</v>
      </c>
      <c r="J2013" t="s">
        <v>71</v>
      </c>
      <c r="K2013" t="s">
        <v>3271</v>
      </c>
      <c r="M2013" t="s">
        <v>3272</v>
      </c>
      <c r="N2013" t="s">
        <v>3273</v>
      </c>
      <c r="P2013" t="s">
        <v>75</v>
      </c>
      <c r="R2013" t="s">
        <v>13367</v>
      </c>
      <c r="S2013" t="s">
        <v>13368</v>
      </c>
      <c r="T2013" t="s">
        <v>3275</v>
      </c>
      <c r="U2013" t="s">
        <v>13940</v>
      </c>
      <c r="V2013">
        <v>5.0</v>
      </c>
    </row>
    <row r="2014" ht="14.25" customHeight="1">
      <c r="A2014" t="s">
        <v>41</v>
      </c>
      <c r="B2014" t="s">
        <v>42</v>
      </c>
      <c r="C2014" t="s">
        <v>14609</v>
      </c>
      <c r="D2014" t="s">
        <v>6969</v>
      </c>
      <c r="E2014" t="s">
        <v>6970</v>
      </c>
      <c r="F2014" t="s">
        <v>6971</v>
      </c>
      <c r="G2014">
        <v>2026.0</v>
      </c>
      <c r="H2014" t="s">
        <v>6972</v>
      </c>
      <c r="I2014" t="s">
        <v>235</v>
      </c>
      <c r="J2014" t="s">
        <v>71</v>
      </c>
      <c r="K2014" t="s">
        <v>6973</v>
      </c>
      <c r="M2014" t="s">
        <v>6974</v>
      </c>
      <c r="N2014" t="s">
        <v>6975</v>
      </c>
      <c r="P2014" t="s">
        <v>75</v>
      </c>
      <c r="R2014" t="s">
        <v>13367</v>
      </c>
      <c r="S2014" t="s">
        <v>13368</v>
      </c>
      <c r="T2014" t="s">
        <v>6977</v>
      </c>
      <c r="U2014" t="s">
        <v>14610</v>
      </c>
      <c r="V2014">
        <v>6.0</v>
      </c>
    </row>
    <row r="2015" ht="14.25" customHeight="1">
      <c r="A2015" t="s">
        <v>41</v>
      </c>
      <c r="B2015" t="s">
        <v>42</v>
      </c>
      <c r="C2015" t="s">
        <v>14611</v>
      </c>
      <c r="D2015" t="s">
        <v>6980</v>
      </c>
      <c r="E2015" t="s">
        <v>6981</v>
      </c>
      <c r="F2015" t="s">
        <v>6982</v>
      </c>
      <c r="G2015">
        <v>2017.0</v>
      </c>
      <c r="H2015" t="s">
        <v>1123</v>
      </c>
      <c r="I2015" t="s">
        <v>358</v>
      </c>
      <c r="J2015" t="s">
        <v>71</v>
      </c>
      <c r="K2015" t="s">
        <v>6983</v>
      </c>
      <c r="M2015" t="s">
        <v>6984</v>
      </c>
      <c r="N2015" t="s">
        <v>6985</v>
      </c>
      <c r="P2015" t="s">
        <v>75</v>
      </c>
      <c r="R2015" t="s">
        <v>13367</v>
      </c>
      <c r="S2015" t="s">
        <v>13368</v>
      </c>
      <c r="T2015" t="s">
        <v>6987</v>
      </c>
      <c r="U2015" t="s">
        <v>14612</v>
      </c>
      <c r="V2015">
        <v>6.0</v>
      </c>
    </row>
    <row r="2016" ht="14.25" customHeight="1">
      <c r="A2016" t="s">
        <v>41</v>
      </c>
      <c r="B2016" t="s">
        <v>42</v>
      </c>
      <c r="C2016" t="s">
        <v>14613</v>
      </c>
      <c r="D2016" t="s">
        <v>6990</v>
      </c>
      <c r="E2016" t="s">
        <v>6991</v>
      </c>
      <c r="F2016" t="s">
        <v>6992</v>
      </c>
      <c r="G2016">
        <v>2012.0</v>
      </c>
      <c r="H2016" t="s">
        <v>761</v>
      </c>
      <c r="I2016" t="s">
        <v>762</v>
      </c>
      <c r="J2016" t="s">
        <v>71</v>
      </c>
      <c r="K2016" t="s">
        <v>6993</v>
      </c>
      <c r="M2016" t="s">
        <v>6994</v>
      </c>
      <c r="N2016" t="s">
        <v>6995</v>
      </c>
      <c r="P2016" t="s">
        <v>75</v>
      </c>
      <c r="R2016" t="s">
        <v>13367</v>
      </c>
      <c r="S2016" t="s">
        <v>13368</v>
      </c>
      <c r="T2016" t="s">
        <v>6997</v>
      </c>
      <c r="U2016" t="s">
        <v>14614</v>
      </c>
      <c r="V2016">
        <v>6.0</v>
      </c>
    </row>
    <row r="2017" ht="14.25" customHeight="1">
      <c r="A2017" t="s">
        <v>41</v>
      </c>
      <c r="B2017" t="s">
        <v>42</v>
      </c>
      <c r="C2017" t="s">
        <v>14615</v>
      </c>
      <c r="D2017" t="s">
        <v>7000</v>
      </c>
      <c r="E2017" t="s">
        <v>7001</v>
      </c>
      <c r="F2017" t="s">
        <v>7002</v>
      </c>
      <c r="G2017">
        <v>2021.0</v>
      </c>
      <c r="H2017" t="s">
        <v>163</v>
      </c>
      <c r="I2017" t="s">
        <v>1991</v>
      </c>
      <c r="J2017" t="s">
        <v>71</v>
      </c>
      <c r="K2017" t="s">
        <v>7003</v>
      </c>
      <c r="M2017" t="s">
        <v>7004</v>
      </c>
      <c r="N2017" t="s">
        <v>7005</v>
      </c>
      <c r="P2017" t="s">
        <v>75</v>
      </c>
      <c r="R2017" t="s">
        <v>13367</v>
      </c>
      <c r="S2017" t="s">
        <v>13368</v>
      </c>
      <c r="T2017" t="s">
        <v>7007</v>
      </c>
      <c r="U2017" t="s">
        <v>14616</v>
      </c>
      <c r="V2017">
        <v>6.0</v>
      </c>
    </row>
    <row r="2018" ht="14.25" customHeight="1">
      <c r="A2018" t="s">
        <v>41</v>
      </c>
      <c r="B2018" t="s">
        <v>42</v>
      </c>
      <c r="C2018" t="s">
        <v>14617</v>
      </c>
      <c r="D2018" t="s">
        <v>7010</v>
      </c>
      <c r="E2018" t="s">
        <v>7011</v>
      </c>
      <c r="F2018" t="s">
        <v>7012</v>
      </c>
      <c r="G2018">
        <v>2020.0</v>
      </c>
      <c r="H2018" t="s">
        <v>7013</v>
      </c>
      <c r="I2018" t="s">
        <v>5474</v>
      </c>
      <c r="J2018" t="s">
        <v>71</v>
      </c>
      <c r="K2018" t="s">
        <v>7014</v>
      </c>
      <c r="M2018" t="s">
        <v>7015</v>
      </c>
      <c r="N2018" t="s">
        <v>7016</v>
      </c>
      <c r="P2018" t="s">
        <v>75</v>
      </c>
      <c r="R2018" t="s">
        <v>13367</v>
      </c>
      <c r="S2018" t="s">
        <v>13368</v>
      </c>
      <c r="T2018" t="s">
        <v>7018</v>
      </c>
      <c r="U2018" t="s">
        <v>14618</v>
      </c>
      <c r="V2018">
        <v>6.0</v>
      </c>
    </row>
    <row r="2019" ht="14.25" customHeight="1">
      <c r="A2019" t="s">
        <v>41</v>
      </c>
      <c r="B2019" t="s">
        <v>42</v>
      </c>
      <c r="C2019" t="s">
        <v>14619</v>
      </c>
      <c r="D2019" t="s">
        <v>7021</v>
      </c>
      <c r="E2019" t="s">
        <v>7022</v>
      </c>
      <c r="F2019" t="s">
        <v>7023</v>
      </c>
      <c r="G2019">
        <v>2020.0</v>
      </c>
      <c r="H2019" t="s">
        <v>7024</v>
      </c>
      <c r="I2019" t="s">
        <v>4977</v>
      </c>
      <c r="J2019" t="s">
        <v>96</v>
      </c>
      <c r="K2019" t="s">
        <v>7025</v>
      </c>
      <c r="M2019" t="s">
        <v>7026</v>
      </c>
      <c r="N2019" t="s">
        <v>7027</v>
      </c>
      <c r="P2019" t="s">
        <v>75</v>
      </c>
      <c r="R2019" t="s">
        <v>13367</v>
      </c>
      <c r="S2019" t="s">
        <v>13368</v>
      </c>
      <c r="T2019" t="s">
        <v>7029</v>
      </c>
      <c r="U2019" t="s">
        <v>14620</v>
      </c>
      <c r="V2019">
        <v>6.0</v>
      </c>
    </row>
    <row r="2020" ht="14.25" customHeight="1">
      <c r="A2020" t="s">
        <v>41</v>
      </c>
      <c r="B2020" t="s">
        <v>42</v>
      </c>
      <c r="C2020" t="s">
        <v>14621</v>
      </c>
      <c r="D2020" t="s">
        <v>7032</v>
      </c>
      <c r="E2020" t="s">
        <v>7033</v>
      </c>
      <c r="F2020" t="s">
        <v>7034</v>
      </c>
      <c r="G2020">
        <v>2021.0</v>
      </c>
      <c r="H2020" t="s">
        <v>7035</v>
      </c>
      <c r="I2020" t="s">
        <v>7036</v>
      </c>
      <c r="J2020" t="s">
        <v>71</v>
      </c>
      <c r="K2020" t="s">
        <v>7037</v>
      </c>
      <c r="M2020" t="s">
        <v>7038</v>
      </c>
      <c r="N2020" t="s">
        <v>7039</v>
      </c>
      <c r="P2020" t="s">
        <v>75</v>
      </c>
      <c r="R2020" t="s">
        <v>13367</v>
      </c>
      <c r="S2020" t="s">
        <v>13368</v>
      </c>
      <c r="T2020" t="s">
        <v>7041</v>
      </c>
      <c r="U2020" t="s">
        <v>14622</v>
      </c>
      <c r="V2020">
        <v>6.0</v>
      </c>
    </row>
    <row r="2021" ht="14.25" customHeight="1">
      <c r="A2021" t="s">
        <v>41</v>
      </c>
      <c r="B2021" t="s">
        <v>42</v>
      </c>
      <c r="C2021" t="s">
        <v>13923</v>
      </c>
      <c r="D2021" t="s">
        <v>3176</v>
      </c>
      <c r="E2021" t="s">
        <v>3177</v>
      </c>
      <c r="F2021" t="s">
        <v>3178</v>
      </c>
      <c r="G2021">
        <v>2016.0</v>
      </c>
      <c r="H2021" t="s">
        <v>2712</v>
      </c>
      <c r="I2021" t="s">
        <v>3179</v>
      </c>
      <c r="J2021" t="s">
        <v>96</v>
      </c>
      <c r="K2021" t="s">
        <v>3180</v>
      </c>
      <c r="M2021" t="s">
        <v>3181</v>
      </c>
      <c r="N2021" t="s">
        <v>3182</v>
      </c>
      <c r="P2021" t="s">
        <v>75</v>
      </c>
      <c r="R2021" t="s">
        <v>13367</v>
      </c>
      <c r="S2021" t="s">
        <v>13368</v>
      </c>
      <c r="T2021" t="s">
        <v>3184</v>
      </c>
      <c r="U2021" t="s">
        <v>13924</v>
      </c>
      <c r="V2021">
        <v>6.0</v>
      </c>
    </row>
    <row r="2022" ht="14.25" customHeight="1">
      <c r="A2022" t="s">
        <v>41</v>
      </c>
      <c r="B2022" t="s">
        <v>42</v>
      </c>
      <c r="C2022" t="s">
        <v>14623</v>
      </c>
      <c r="D2022" t="s">
        <v>7045</v>
      </c>
      <c r="E2022" t="s">
        <v>7046</v>
      </c>
      <c r="F2022" t="s">
        <v>7047</v>
      </c>
      <c r="G2022">
        <v>2025.0</v>
      </c>
      <c r="H2022" t="s">
        <v>7048</v>
      </c>
      <c r="I2022" t="s">
        <v>7049</v>
      </c>
      <c r="J2022" t="s">
        <v>71</v>
      </c>
      <c r="K2022" t="s">
        <v>7050</v>
      </c>
      <c r="M2022" t="s">
        <v>7051</v>
      </c>
      <c r="N2022" t="s">
        <v>7052</v>
      </c>
      <c r="P2022" t="s">
        <v>75</v>
      </c>
      <c r="R2022" t="s">
        <v>13367</v>
      </c>
      <c r="S2022" t="s">
        <v>13368</v>
      </c>
      <c r="T2022" t="s">
        <v>7054</v>
      </c>
      <c r="U2022" t="s">
        <v>14624</v>
      </c>
      <c r="V2022">
        <v>6.0</v>
      </c>
    </row>
    <row r="2023" ht="14.25" customHeight="1">
      <c r="A2023" t="s">
        <v>41</v>
      </c>
      <c r="B2023" t="s">
        <v>42</v>
      </c>
      <c r="C2023" t="s">
        <v>14625</v>
      </c>
      <c r="D2023" t="s">
        <v>7057</v>
      </c>
      <c r="E2023" t="s">
        <v>7058</v>
      </c>
      <c r="F2023" t="s">
        <v>7059</v>
      </c>
      <c r="G2023">
        <v>2021.0</v>
      </c>
      <c r="H2023" t="s">
        <v>163</v>
      </c>
      <c r="I2023" t="s">
        <v>164</v>
      </c>
      <c r="J2023" t="s">
        <v>96</v>
      </c>
      <c r="K2023" t="s">
        <v>7060</v>
      </c>
      <c r="M2023" t="s">
        <v>7061</v>
      </c>
      <c r="N2023" t="s">
        <v>7062</v>
      </c>
      <c r="P2023" t="s">
        <v>75</v>
      </c>
      <c r="R2023" t="s">
        <v>13367</v>
      </c>
      <c r="S2023" t="s">
        <v>13368</v>
      </c>
      <c r="T2023" t="s">
        <v>7064</v>
      </c>
      <c r="U2023" t="s">
        <v>14626</v>
      </c>
      <c r="V2023">
        <v>6.0</v>
      </c>
    </row>
    <row r="2024" ht="14.25" customHeight="1">
      <c r="A2024" t="s">
        <v>41</v>
      </c>
      <c r="B2024" t="s">
        <v>42</v>
      </c>
      <c r="C2024" t="s">
        <v>14627</v>
      </c>
      <c r="D2024" t="s">
        <v>7067</v>
      </c>
      <c r="E2024" t="s">
        <v>7068</v>
      </c>
      <c r="F2024" t="s">
        <v>7069</v>
      </c>
      <c r="G2024">
        <v>2023.0</v>
      </c>
      <c r="H2024" t="s">
        <v>7070</v>
      </c>
      <c r="I2024" t="s">
        <v>5112</v>
      </c>
      <c r="J2024" t="s">
        <v>96</v>
      </c>
      <c r="K2024" t="s">
        <v>7071</v>
      </c>
      <c r="M2024" t="s">
        <v>7072</v>
      </c>
      <c r="N2024" t="s">
        <v>7073</v>
      </c>
      <c r="P2024" t="s">
        <v>75</v>
      </c>
      <c r="R2024" t="s">
        <v>13367</v>
      </c>
      <c r="S2024" t="s">
        <v>13368</v>
      </c>
      <c r="T2024" t="s">
        <v>7075</v>
      </c>
      <c r="U2024" t="s">
        <v>14628</v>
      </c>
      <c r="V2024">
        <v>6.0</v>
      </c>
    </row>
    <row r="2025" ht="14.25" customHeight="1">
      <c r="A2025" t="s">
        <v>41</v>
      </c>
      <c r="B2025" t="s">
        <v>42</v>
      </c>
      <c r="C2025" t="s">
        <v>14629</v>
      </c>
      <c r="D2025" t="s">
        <v>6726</v>
      </c>
      <c r="E2025" t="s">
        <v>6727</v>
      </c>
      <c r="F2025" t="s">
        <v>6728</v>
      </c>
      <c r="G2025">
        <v>2022.0</v>
      </c>
      <c r="H2025" t="s">
        <v>7078</v>
      </c>
      <c r="J2025" t="s">
        <v>121</v>
      </c>
      <c r="K2025" t="s">
        <v>7079</v>
      </c>
      <c r="M2025" t="s">
        <v>7080</v>
      </c>
      <c r="N2025" t="s">
        <v>6732</v>
      </c>
      <c r="P2025" t="s">
        <v>75</v>
      </c>
      <c r="R2025" t="s">
        <v>13367</v>
      </c>
      <c r="S2025" t="s">
        <v>13368</v>
      </c>
      <c r="T2025" t="s">
        <v>6734</v>
      </c>
      <c r="U2025" t="s">
        <v>14630</v>
      </c>
      <c r="V2025">
        <v>5.0</v>
      </c>
    </row>
    <row r="2026" ht="14.25" customHeight="1">
      <c r="A2026" t="s">
        <v>41</v>
      </c>
      <c r="B2026" t="s">
        <v>42</v>
      </c>
      <c r="C2026" t="s">
        <v>14631</v>
      </c>
      <c r="D2026" t="s">
        <v>7084</v>
      </c>
      <c r="E2026" t="s">
        <v>7085</v>
      </c>
      <c r="F2026" t="s">
        <v>7086</v>
      </c>
      <c r="G2026">
        <v>2021.0</v>
      </c>
      <c r="H2026" t="s">
        <v>7087</v>
      </c>
      <c r="I2026" t="s">
        <v>5112</v>
      </c>
      <c r="J2026" t="s">
        <v>96</v>
      </c>
      <c r="K2026" t="s">
        <v>7088</v>
      </c>
      <c r="M2026" t="s">
        <v>7089</v>
      </c>
      <c r="N2026" t="s">
        <v>7090</v>
      </c>
      <c r="P2026" t="s">
        <v>75</v>
      </c>
      <c r="R2026" t="s">
        <v>13367</v>
      </c>
      <c r="S2026" t="s">
        <v>13368</v>
      </c>
      <c r="T2026" t="s">
        <v>7092</v>
      </c>
      <c r="U2026" t="s">
        <v>14632</v>
      </c>
      <c r="V2026">
        <v>6.0</v>
      </c>
    </row>
    <row r="2027" ht="14.25" customHeight="1">
      <c r="A2027" t="s">
        <v>41</v>
      </c>
      <c r="B2027" t="s">
        <v>42</v>
      </c>
      <c r="C2027" t="s">
        <v>14633</v>
      </c>
      <c r="D2027" t="s">
        <v>7095</v>
      </c>
      <c r="E2027" t="s">
        <v>7096</v>
      </c>
      <c r="F2027" t="s">
        <v>7097</v>
      </c>
      <c r="G2027">
        <v>2019.0</v>
      </c>
      <c r="H2027" t="s">
        <v>7098</v>
      </c>
      <c r="I2027" t="s">
        <v>5112</v>
      </c>
      <c r="J2027" t="s">
        <v>96</v>
      </c>
      <c r="K2027" t="s">
        <v>7099</v>
      </c>
      <c r="M2027" t="s">
        <v>7100</v>
      </c>
      <c r="N2027" t="s">
        <v>7101</v>
      </c>
      <c r="P2027" t="s">
        <v>75</v>
      </c>
      <c r="R2027" t="s">
        <v>13367</v>
      </c>
      <c r="S2027" t="s">
        <v>13368</v>
      </c>
      <c r="T2027" t="s">
        <v>7103</v>
      </c>
      <c r="U2027" t="s">
        <v>14634</v>
      </c>
      <c r="V2027">
        <v>6.0</v>
      </c>
    </row>
    <row r="2028" ht="14.25" customHeight="1">
      <c r="A2028" t="s">
        <v>41</v>
      </c>
      <c r="B2028" t="s">
        <v>42</v>
      </c>
      <c r="C2028" t="s">
        <v>14635</v>
      </c>
      <c r="D2028" t="s">
        <v>7106</v>
      </c>
      <c r="F2028" t="s">
        <v>7107</v>
      </c>
      <c r="G2028">
        <v>2021.0</v>
      </c>
      <c r="H2028" t="s">
        <v>7108</v>
      </c>
      <c r="I2028" t="s">
        <v>7109</v>
      </c>
      <c r="J2028" t="s">
        <v>96</v>
      </c>
      <c r="K2028" t="s">
        <v>7110</v>
      </c>
      <c r="M2028" t="s">
        <v>7111</v>
      </c>
      <c r="N2028" t="s">
        <v>7112</v>
      </c>
      <c r="P2028" t="s">
        <v>75</v>
      </c>
      <c r="R2028" t="s">
        <v>13367</v>
      </c>
      <c r="S2028" t="s">
        <v>13368</v>
      </c>
      <c r="T2028" t="s">
        <v>7114</v>
      </c>
      <c r="U2028" t="s">
        <v>14636</v>
      </c>
      <c r="V2028">
        <v>5.0</v>
      </c>
    </row>
    <row r="2029" ht="14.25" customHeight="1">
      <c r="A2029" t="s">
        <v>41</v>
      </c>
      <c r="B2029" t="s">
        <v>42</v>
      </c>
      <c r="C2029" t="s">
        <v>14637</v>
      </c>
      <c r="D2029" t="s">
        <v>7117</v>
      </c>
      <c r="E2029" t="s">
        <v>7118</v>
      </c>
      <c r="F2029" t="s">
        <v>7119</v>
      </c>
      <c r="G2029">
        <v>2021.0</v>
      </c>
      <c r="H2029" t="s">
        <v>163</v>
      </c>
      <c r="I2029" t="s">
        <v>164</v>
      </c>
      <c r="J2029" t="s">
        <v>71</v>
      </c>
      <c r="K2029" t="s">
        <v>7120</v>
      </c>
      <c r="M2029" t="s">
        <v>7121</v>
      </c>
      <c r="N2029" t="s">
        <v>7122</v>
      </c>
      <c r="P2029" t="s">
        <v>75</v>
      </c>
      <c r="R2029" t="s">
        <v>13367</v>
      </c>
      <c r="S2029" t="s">
        <v>13368</v>
      </c>
      <c r="T2029" t="s">
        <v>7124</v>
      </c>
      <c r="U2029" t="s">
        <v>14638</v>
      </c>
      <c r="V2029">
        <v>6.0</v>
      </c>
    </row>
    <row r="2030" ht="14.25" customHeight="1">
      <c r="A2030" t="s">
        <v>41</v>
      </c>
      <c r="B2030" t="s">
        <v>42</v>
      </c>
      <c r="C2030" t="s">
        <v>14639</v>
      </c>
      <c r="D2030" t="s">
        <v>7127</v>
      </c>
      <c r="E2030" t="s">
        <v>7128</v>
      </c>
      <c r="F2030" t="s">
        <v>7129</v>
      </c>
      <c r="G2030">
        <v>2025.0</v>
      </c>
      <c r="H2030" t="s">
        <v>1088</v>
      </c>
      <c r="J2030" t="s">
        <v>121</v>
      </c>
      <c r="K2030" t="s">
        <v>7130</v>
      </c>
      <c r="M2030" t="s">
        <v>7131</v>
      </c>
      <c r="N2030" t="s">
        <v>7132</v>
      </c>
      <c r="P2030" t="s">
        <v>75</v>
      </c>
      <c r="R2030" t="s">
        <v>13367</v>
      </c>
      <c r="S2030" t="s">
        <v>13368</v>
      </c>
      <c r="T2030" t="s">
        <v>7134</v>
      </c>
      <c r="U2030" t="s">
        <v>14640</v>
      </c>
      <c r="V2030">
        <v>5.0</v>
      </c>
    </row>
    <row r="2031" ht="14.25" customHeight="1">
      <c r="A2031" t="s">
        <v>41</v>
      </c>
      <c r="B2031" t="s">
        <v>42</v>
      </c>
      <c r="C2031" t="s">
        <v>14641</v>
      </c>
      <c r="D2031" t="s">
        <v>7137</v>
      </c>
      <c r="E2031" t="s">
        <v>7138</v>
      </c>
      <c r="F2031" t="s">
        <v>7139</v>
      </c>
      <c r="G2031">
        <v>2025.0</v>
      </c>
      <c r="H2031" t="s">
        <v>7140</v>
      </c>
      <c r="I2031" t="s">
        <v>7141</v>
      </c>
      <c r="J2031" t="s">
        <v>71</v>
      </c>
      <c r="K2031" t="s">
        <v>7142</v>
      </c>
      <c r="M2031" t="s">
        <v>7143</v>
      </c>
      <c r="N2031" t="s">
        <v>7144</v>
      </c>
      <c r="P2031" t="s">
        <v>75</v>
      </c>
      <c r="R2031" t="s">
        <v>13367</v>
      </c>
      <c r="S2031" t="s">
        <v>13368</v>
      </c>
      <c r="T2031" t="s">
        <v>7146</v>
      </c>
      <c r="U2031" t="s">
        <v>14642</v>
      </c>
      <c r="V2031">
        <v>6.0</v>
      </c>
    </row>
    <row r="2032" ht="14.25" customHeight="1">
      <c r="A2032" t="s">
        <v>41</v>
      </c>
      <c r="B2032" t="s">
        <v>42</v>
      </c>
      <c r="C2032" t="s">
        <v>14643</v>
      </c>
      <c r="D2032" t="s">
        <v>7149</v>
      </c>
      <c r="E2032" t="s">
        <v>7150</v>
      </c>
      <c r="F2032" t="s">
        <v>7151</v>
      </c>
      <c r="G2032">
        <v>2021.0</v>
      </c>
      <c r="H2032" t="s">
        <v>1955</v>
      </c>
      <c r="I2032" t="s">
        <v>7152</v>
      </c>
      <c r="J2032" t="s">
        <v>71</v>
      </c>
      <c r="K2032" t="s">
        <v>7153</v>
      </c>
      <c r="M2032" t="s">
        <v>7154</v>
      </c>
      <c r="N2032" t="s">
        <v>7155</v>
      </c>
      <c r="P2032" t="s">
        <v>75</v>
      </c>
      <c r="R2032" t="s">
        <v>13367</v>
      </c>
      <c r="S2032" t="s">
        <v>13368</v>
      </c>
      <c r="T2032" t="s">
        <v>7157</v>
      </c>
      <c r="U2032" t="s">
        <v>14644</v>
      </c>
      <c r="V2032">
        <v>6.0</v>
      </c>
    </row>
    <row r="2033" ht="14.25" customHeight="1">
      <c r="A2033" t="s">
        <v>41</v>
      </c>
      <c r="B2033" t="s">
        <v>42</v>
      </c>
      <c r="C2033" t="s">
        <v>14645</v>
      </c>
      <c r="D2033" t="s">
        <v>7160</v>
      </c>
      <c r="E2033" t="s">
        <v>7161</v>
      </c>
      <c r="F2033" t="s">
        <v>7162</v>
      </c>
      <c r="G2033">
        <v>2020.0</v>
      </c>
      <c r="H2033" t="s">
        <v>1467</v>
      </c>
      <c r="I2033" t="s">
        <v>164</v>
      </c>
      <c r="J2033" t="s">
        <v>71</v>
      </c>
      <c r="K2033" t="s">
        <v>7163</v>
      </c>
      <c r="M2033" t="s">
        <v>7164</v>
      </c>
      <c r="N2033" t="s">
        <v>7165</v>
      </c>
      <c r="P2033" t="s">
        <v>75</v>
      </c>
      <c r="R2033" t="s">
        <v>13367</v>
      </c>
      <c r="S2033" t="s">
        <v>13368</v>
      </c>
      <c r="T2033" t="s">
        <v>7167</v>
      </c>
      <c r="U2033" t="s">
        <v>14646</v>
      </c>
      <c r="V2033">
        <v>6.0</v>
      </c>
    </row>
    <row r="2034" ht="14.25" customHeight="1">
      <c r="A2034" t="s">
        <v>41</v>
      </c>
      <c r="B2034" t="s">
        <v>42</v>
      </c>
      <c r="C2034" t="s">
        <v>14647</v>
      </c>
      <c r="D2034" t="s">
        <v>7170</v>
      </c>
      <c r="E2034" t="s">
        <v>7171</v>
      </c>
      <c r="F2034" t="s">
        <v>7172</v>
      </c>
      <c r="G2034">
        <v>2015.0</v>
      </c>
      <c r="H2034" t="s">
        <v>314</v>
      </c>
      <c r="J2034" t="s">
        <v>382</v>
      </c>
      <c r="K2034" t="s">
        <v>7173</v>
      </c>
      <c r="M2034" t="s">
        <v>7174</v>
      </c>
      <c r="N2034" t="s">
        <v>7175</v>
      </c>
      <c r="P2034" t="s">
        <v>75</v>
      </c>
      <c r="R2034" t="s">
        <v>13367</v>
      </c>
      <c r="S2034" t="s">
        <v>13368</v>
      </c>
      <c r="T2034" t="s">
        <v>7177</v>
      </c>
      <c r="U2034" t="s">
        <v>14648</v>
      </c>
      <c r="V2034">
        <v>5.0</v>
      </c>
    </row>
    <row r="2035" ht="14.25" customHeight="1">
      <c r="A2035" t="s">
        <v>41</v>
      </c>
      <c r="B2035" t="s">
        <v>42</v>
      </c>
      <c r="C2035" t="s">
        <v>14649</v>
      </c>
      <c r="D2035" t="s">
        <v>7180</v>
      </c>
      <c r="E2035" t="s">
        <v>7181</v>
      </c>
      <c r="F2035" t="s">
        <v>7182</v>
      </c>
      <c r="G2035">
        <v>2018.0</v>
      </c>
      <c r="H2035" t="s">
        <v>403</v>
      </c>
      <c r="I2035" t="s">
        <v>2549</v>
      </c>
      <c r="J2035" t="s">
        <v>71</v>
      </c>
      <c r="K2035" t="s">
        <v>7183</v>
      </c>
      <c r="M2035" t="s">
        <v>7184</v>
      </c>
      <c r="N2035" t="s">
        <v>7185</v>
      </c>
      <c r="P2035" t="s">
        <v>75</v>
      </c>
      <c r="R2035" t="s">
        <v>13367</v>
      </c>
      <c r="S2035" t="s">
        <v>13368</v>
      </c>
      <c r="T2035" t="s">
        <v>7187</v>
      </c>
      <c r="U2035" t="s">
        <v>14650</v>
      </c>
      <c r="V2035">
        <v>6.0</v>
      </c>
    </row>
    <row r="2036" ht="14.25" customHeight="1">
      <c r="A2036" t="s">
        <v>41</v>
      </c>
      <c r="B2036" t="s">
        <v>42</v>
      </c>
      <c r="C2036" t="s">
        <v>14651</v>
      </c>
      <c r="D2036" t="s">
        <v>7190</v>
      </c>
      <c r="E2036" t="s">
        <v>7191</v>
      </c>
      <c r="F2036" t="s">
        <v>7192</v>
      </c>
      <c r="G2036">
        <v>2019.0</v>
      </c>
      <c r="H2036" t="s">
        <v>7193</v>
      </c>
      <c r="I2036" t="s">
        <v>4661</v>
      </c>
      <c r="J2036" t="s">
        <v>71</v>
      </c>
      <c r="K2036" t="s">
        <v>7194</v>
      </c>
      <c r="M2036" t="s">
        <v>7195</v>
      </c>
      <c r="N2036" t="s">
        <v>7196</v>
      </c>
      <c r="P2036" t="s">
        <v>75</v>
      </c>
      <c r="R2036" t="s">
        <v>13367</v>
      </c>
      <c r="S2036" t="s">
        <v>13368</v>
      </c>
      <c r="T2036" t="s">
        <v>7198</v>
      </c>
      <c r="U2036" t="s">
        <v>14652</v>
      </c>
      <c r="V2036">
        <v>6.0</v>
      </c>
    </row>
    <row r="2037" ht="14.25" customHeight="1">
      <c r="A2037" t="s">
        <v>41</v>
      </c>
      <c r="B2037" t="s">
        <v>42</v>
      </c>
      <c r="C2037" t="s">
        <v>14653</v>
      </c>
      <c r="D2037" t="s">
        <v>7201</v>
      </c>
      <c r="E2037" t="s">
        <v>7202</v>
      </c>
      <c r="F2037" t="s">
        <v>7203</v>
      </c>
      <c r="G2037">
        <v>2021.0</v>
      </c>
      <c r="H2037" t="s">
        <v>163</v>
      </c>
      <c r="I2037" t="s">
        <v>5022</v>
      </c>
      <c r="J2037" t="s">
        <v>71</v>
      </c>
      <c r="K2037" t="s">
        <v>7204</v>
      </c>
      <c r="M2037" t="s">
        <v>7205</v>
      </c>
      <c r="N2037" t="s">
        <v>7206</v>
      </c>
      <c r="P2037" t="s">
        <v>75</v>
      </c>
      <c r="R2037" t="s">
        <v>13367</v>
      </c>
      <c r="S2037" t="s">
        <v>13368</v>
      </c>
      <c r="T2037" t="s">
        <v>7208</v>
      </c>
      <c r="U2037" t="s">
        <v>14654</v>
      </c>
      <c r="V2037">
        <v>6.0</v>
      </c>
    </row>
    <row r="2038" ht="14.25" customHeight="1">
      <c r="A2038" t="s">
        <v>41</v>
      </c>
      <c r="B2038" t="s">
        <v>42</v>
      </c>
      <c r="C2038" t="s">
        <v>14655</v>
      </c>
      <c r="D2038" t="s">
        <v>7211</v>
      </c>
      <c r="E2038" t="s">
        <v>7212</v>
      </c>
      <c r="F2038" t="s">
        <v>7213</v>
      </c>
      <c r="G2038">
        <v>2022.0</v>
      </c>
      <c r="H2038" t="s">
        <v>2917</v>
      </c>
      <c r="I2038" t="s">
        <v>4661</v>
      </c>
      <c r="J2038" t="s">
        <v>71</v>
      </c>
      <c r="K2038" t="s">
        <v>7214</v>
      </c>
      <c r="M2038" t="s">
        <v>7215</v>
      </c>
      <c r="N2038" t="s">
        <v>7216</v>
      </c>
      <c r="P2038" t="s">
        <v>75</v>
      </c>
      <c r="R2038" t="s">
        <v>13367</v>
      </c>
      <c r="S2038" t="s">
        <v>13368</v>
      </c>
      <c r="T2038" t="s">
        <v>7218</v>
      </c>
      <c r="U2038" t="s">
        <v>14656</v>
      </c>
      <c r="V2038">
        <v>6.0</v>
      </c>
    </row>
    <row r="2039" ht="14.25" customHeight="1">
      <c r="A2039" t="s">
        <v>41</v>
      </c>
      <c r="B2039" t="s">
        <v>42</v>
      </c>
      <c r="C2039" t="s">
        <v>14657</v>
      </c>
      <c r="D2039" t="s">
        <v>7221</v>
      </c>
      <c r="E2039" t="s">
        <v>7222</v>
      </c>
      <c r="F2039" t="s">
        <v>7223</v>
      </c>
      <c r="G2039">
        <v>2019.0</v>
      </c>
      <c r="H2039" t="s">
        <v>773</v>
      </c>
      <c r="I2039" t="s">
        <v>164</v>
      </c>
      <c r="J2039" t="s">
        <v>71</v>
      </c>
      <c r="K2039" t="s">
        <v>7224</v>
      </c>
      <c r="M2039" t="s">
        <v>7225</v>
      </c>
      <c r="N2039" t="s">
        <v>7226</v>
      </c>
      <c r="P2039" t="s">
        <v>75</v>
      </c>
      <c r="R2039" t="s">
        <v>13367</v>
      </c>
      <c r="S2039" t="s">
        <v>13368</v>
      </c>
      <c r="T2039" t="s">
        <v>7228</v>
      </c>
      <c r="U2039" t="s">
        <v>14658</v>
      </c>
      <c r="V2039">
        <v>6.0</v>
      </c>
    </row>
    <row r="2040" ht="14.25" customHeight="1">
      <c r="A2040" t="s">
        <v>41</v>
      </c>
      <c r="B2040" t="s">
        <v>42</v>
      </c>
      <c r="C2040" t="s">
        <v>14659</v>
      </c>
      <c r="D2040" t="s">
        <v>7231</v>
      </c>
      <c r="E2040" t="s">
        <v>7232</v>
      </c>
      <c r="F2040" t="s">
        <v>7233</v>
      </c>
      <c r="G2040">
        <v>2019.0</v>
      </c>
      <c r="H2040" t="s">
        <v>773</v>
      </c>
      <c r="I2040" t="s">
        <v>7234</v>
      </c>
      <c r="J2040" t="s">
        <v>71</v>
      </c>
      <c r="K2040" t="s">
        <v>7235</v>
      </c>
      <c r="M2040" t="s">
        <v>7236</v>
      </c>
      <c r="N2040" t="s">
        <v>7237</v>
      </c>
      <c r="P2040" t="s">
        <v>75</v>
      </c>
      <c r="R2040" t="s">
        <v>13367</v>
      </c>
      <c r="S2040" t="s">
        <v>13368</v>
      </c>
      <c r="T2040" t="s">
        <v>7239</v>
      </c>
      <c r="U2040" t="s">
        <v>14660</v>
      </c>
      <c r="V2040">
        <v>6.0</v>
      </c>
    </row>
    <row r="2041" ht="14.25" customHeight="1">
      <c r="A2041" t="s">
        <v>41</v>
      </c>
      <c r="B2041" t="s">
        <v>42</v>
      </c>
      <c r="C2041" t="s">
        <v>14661</v>
      </c>
      <c r="D2041" t="s">
        <v>7242</v>
      </c>
      <c r="E2041" t="s">
        <v>7243</v>
      </c>
      <c r="F2041" t="s">
        <v>7244</v>
      </c>
      <c r="G2041">
        <v>2017.0</v>
      </c>
      <c r="H2041" t="s">
        <v>3134</v>
      </c>
      <c r="J2041" t="s">
        <v>382</v>
      </c>
      <c r="K2041" t="s">
        <v>7245</v>
      </c>
      <c r="M2041" t="s">
        <v>7246</v>
      </c>
      <c r="N2041" t="s">
        <v>7247</v>
      </c>
      <c r="P2041" t="s">
        <v>75</v>
      </c>
      <c r="R2041" t="s">
        <v>13367</v>
      </c>
      <c r="S2041" t="s">
        <v>13368</v>
      </c>
      <c r="T2041" t="s">
        <v>7249</v>
      </c>
      <c r="U2041" t="s">
        <v>14662</v>
      </c>
      <c r="V2041">
        <v>5.0</v>
      </c>
    </row>
    <row r="2042" ht="14.25" customHeight="1">
      <c r="A2042" t="s">
        <v>41</v>
      </c>
      <c r="B2042" t="s">
        <v>42</v>
      </c>
      <c r="C2042" t="s">
        <v>14663</v>
      </c>
      <c r="D2042" t="s">
        <v>7252</v>
      </c>
      <c r="E2042" t="s">
        <v>7253</v>
      </c>
      <c r="F2042" t="s">
        <v>7254</v>
      </c>
      <c r="G2042">
        <v>2019.0</v>
      </c>
      <c r="H2042" t="s">
        <v>773</v>
      </c>
      <c r="I2042" t="s">
        <v>164</v>
      </c>
      <c r="J2042" t="s">
        <v>96</v>
      </c>
      <c r="K2042" t="s">
        <v>7255</v>
      </c>
      <c r="M2042" t="s">
        <v>7256</v>
      </c>
      <c r="N2042" t="s">
        <v>7257</v>
      </c>
      <c r="P2042" t="s">
        <v>75</v>
      </c>
      <c r="R2042" t="s">
        <v>13367</v>
      </c>
      <c r="S2042" t="s">
        <v>13368</v>
      </c>
      <c r="T2042" t="s">
        <v>7259</v>
      </c>
      <c r="U2042" t="s">
        <v>14664</v>
      </c>
      <c r="V2042">
        <v>6.0</v>
      </c>
    </row>
    <row r="2043" ht="14.25" customHeight="1">
      <c r="A2043" t="s">
        <v>41</v>
      </c>
      <c r="B2043" t="s">
        <v>42</v>
      </c>
      <c r="C2043" t="s">
        <v>14665</v>
      </c>
      <c r="D2043" t="s">
        <v>7262</v>
      </c>
      <c r="E2043" t="s">
        <v>7263</v>
      </c>
      <c r="F2043" t="s">
        <v>7264</v>
      </c>
      <c r="G2043">
        <v>2010.0</v>
      </c>
      <c r="H2043" t="s">
        <v>7265</v>
      </c>
      <c r="I2043" t="s">
        <v>808</v>
      </c>
      <c r="J2043" t="s">
        <v>303</v>
      </c>
      <c r="K2043" t="s">
        <v>7266</v>
      </c>
      <c r="M2043" t="s">
        <v>7267</v>
      </c>
      <c r="N2043" t="s">
        <v>7268</v>
      </c>
      <c r="P2043" t="s">
        <v>75</v>
      </c>
      <c r="R2043" t="s">
        <v>13367</v>
      </c>
      <c r="S2043" t="s">
        <v>13368</v>
      </c>
      <c r="T2043" t="s">
        <v>7270</v>
      </c>
      <c r="U2043" t="s">
        <v>14666</v>
      </c>
      <c r="V2043">
        <v>6.0</v>
      </c>
    </row>
    <row r="2044" ht="14.25" customHeight="1">
      <c r="A2044" t="s">
        <v>41</v>
      </c>
      <c r="B2044" t="s">
        <v>42</v>
      </c>
      <c r="C2044" t="s">
        <v>14667</v>
      </c>
      <c r="D2044" t="s">
        <v>7273</v>
      </c>
      <c r="E2044" t="s">
        <v>7274</v>
      </c>
      <c r="F2044" t="s">
        <v>7275</v>
      </c>
      <c r="G2044">
        <v>2023.0</v>
      </c>
      <c r="H2044" t="s">
        <v>7276</v>
      </c>
      <c r="I2044" t="s">
        <v>7277</v>
      </c>
      <c r="J2044" t="s">
        <v>71</v>
      </c>
      <c r="K2044" t="s">
        <v>7278</v>
      </c>
      <c r="M2044" t="s">
        <v>7279</v>
      </c>
      <c r="N2044" t="s">
        <v>7280</v>
      </c>
      <c r="P2044" t="s">
        <v>75</v>
      </c>
      <c r="R2044" t="s">
        <v>13367</v>
      </c>
      <c r="S2044" t="s">
        <v>13368</v>
      </c>
      <c r="T2044" t="s">
        <v>7282</v>
      </c>
      <c r="U2044" t="s">
        <v>14668</v>
      </c>
      <c r="V2044">
        <v>6.0</v>
      </c>
    </row>
    <row r="2045" ht="14.25" customHeight="1">
      <c r="A2045" t="s">
        <v>41</v>
      </c>
      <c r="B2045" t="s">
        <v>42</v>
      </c>
      <c r="C2045" t="s">
        <v>14669</v>
      </c>
      <c r="D2045" t="s">
        <v>7285</v>
      </c>
      <c r="E2045" t="s">
        <v>7286</v>
      </c>
      <c r="F2045" t="s">
        <v>7287</v>
      </c>
      <c r="G2045">
        <v>2023.0</v>
      </c>
      <c r="H2045" t="s">
        <v>7288</v>
      </c>
      <c r="I2045" t="s">
        <v>7289</v>
      </c>
      <c r="J2045" t="s">
        <v>71</v>
      </c>
      <c r="K2045" t="s">
        <v>7290</v>
      </c>
      <c r="M2045" t="s">
        <v>7291</v>
      </c>
      <c r="N2045" t="s">
        <v>7292</v>
      </c>
      <c r="P2045" t="s">
        <v>75</v>
      </c>
      <c r="R2045" t="s">
        <v>13367</v>
      </c>
      <c r="S2045" t="s">
        <v>13368</v>
      </c>
      <c r="T2045" t="s">
        <v>7294</v>
      </c>
      <c r="U2045" t="s">
        <v>14670</v>
      </c>
      <c r="V2045">
        <v>6.0</v>
      </c>
    </row>
    <row r="2046" ht="14.25" customHeight="1">
      <c r="A2046" t="s">
        <v>41</v>
      </c>
      <c r="B2046" t="s">
        <v>42</v>
      </c>
      <c r="C2046" t="s">
        <v>14671</v>
      </c>
      <c r="D2046" t="s">
        <v>7297</v>
      </c>
      <c r="E2046" t="s">
        <v>7298</v>
      </c>
      <c r="F2046" t="s">
        <v>7299</v>
      </c>
      <c r="G2046">
        <v>2023.0</v>
      </c>
      <c r="H2046" t="s">
        <v>7300</v>
      </c>
      <c r="I2046" t="s">
        <v>7301</v>
      </c>
      <c r="J2046" t="s">
        <v>71</v>
      </c>
      <c r="K2046" t="s">
        <v>7302</v>
      </c>
      <c r="M2046" t="s">
        <v>7303</v>
      </c>
      <c r="N2046" t="s">
        <v>7304</v>
      </c>
      <c r="P2046" t="s">
        <v>75</v>
      </c>
      <c r="R2046" t="s">
        <v>13367</v>
      </c>
      <c r="S2046" t="s">
        <v>13368</v>
      </c>
      <c r="T2046" t="s">
        <v>7306</v>
      </c>
      <c r="U2046" t="s">
        <v>14672</v>
      </c>
      <c r="V2046">
        <v>6.0</v>
      </c>
    </row>
    <row r="2047" ht="14.25" customHeight="1">
      <c r="A2047" t="s">
        <v>41</v>
      </c>
      <c r="B2047" t="s">
        <v>42</v>
      </c>
      <c r="C2047" t="s">
        <v>14673</v>
      </c>
      <c r="D2047" t="s">
        <v>7309</v>
      </c>
      <c r="E2047" t="s">
        <v>7310</v>
      </c>
      <c r="F2047" t="s">
        <v>7311</v>
      </c>
      <c r="G2047">
        <v>2023.0</v>
      </c>
      <c r="H2047" t="s">
        <v>301</v>
      </c>
      <c r="I2047" t="s">
        <v>164</v>
      </c>
      <c r="J2047" t="s">
        <v>71</v>
      </c>
      <c r="K2047" t="s">
        <v>7312</v>
      </c>
      <c r="M2047" t="s">
        <v>7313</v>
      </c>
      <c r="N2047" t="s">
        <v>7314</v>
      </c>
      <c r="P2047" t="s">
        <v>75</v>
      </c>
      <c r="R2047" t="s">
        <v>13367</v>
      </c>
      <c r="S2047" t="s">
        <v>13368</v>
      </c>
      <c r="T2047" t="s">
        <v>7316</v>
      </c>
      <c r="U2047" t="s">
        <v>14674</v>
      </c>
      <c r="V2047">
        <v>6.0</v>
      </c>
    </row>
    <row r="2048" ht="14.25" customHeight="1">
      <c r="A2048" t="s">
        <v>41</v>
      </c>
      <c r="B2048" t="s">
        <v>42</v>
      </c>
      <c r="C2048" t="s">
        <v>14675</v>
      </c>
      <c r="D2048" t="s">
        <v>7319</v>
      </c>
      <c r="E2048" t="s">
        <v>7320</v>
      </c>
      <c r="F2048" t="s">
        <v>7321</v>
      </c>
      <c r="G2048">
        <v>2023.0</v>
      </c>
      <c r="H2048" t="s">
        <v>7322</v>
      </c>
      <c r="I2048" t="s">
        <v>2016</v>
      </c>
      <c r="J2048" t="s">
        <v>71</v>
      </c>
      <c r="K2048" t="s">
        <v>7323</v>
      </c>
      <c r="M2048" t="s">
        <v>7324</v>
      </c>
      <c r="N2048" t="s">
        <v>7325</v>
      </c>
      <c r="P2048" t="s">
        <v>75</v>
      </c>
      <c r="R2048" t="s">
        <v>13367</v>
      </c>
      <c r="S2048" t="s">
        <v>13368</v>
      </c>
      <c r="T2048" t="s">
        <v>7327</v>
      </c>
      <c r="U2048" t="s">
        <v>14676</v>
      </c>
      <c r="V2048">
        <v>6.0</v>
      </c>
    </row>
    <row r="2049" ht="14.25" customHeight="1">
      <c r="A2049" t="s">
        <v>41</v>
      </c>
      <c r="B2049" t="s">
        <v>42</v>
      </c>
      <c r="C2049" t="s">
        <v>14677</v>
      </c>
      <c r="D2049" t="s">
        <v>7330</v>
      </c>
      <c r="E2049" t="s">
        <v>7331</v>
      </c>
      <c r="F2049" t="s">
        <v>7332</v>
      </c>
      <c r="G2049">
        <v>2022.0</v>
      </c>
      <c r="H2049" t="s">
        <v>7333</v>
      </c>
      <c r="I2049" t="s">
        <v>7334</v>
      </c>
      <c r="J2049" t="s">
        <v>71</v>
      </c>
      <c r="K2049" t="s">
        <v>7335</v>
      </c>
      <c r="M2049" t="s">
        <v>7336</v>
      </c>
      <c r="N2049" t="s">
        <v>7337</v>
      </c>
      <c r="P2049" t="s">
        <v>75</v>
      </c>
      <c r="R2049" t="s">
        <v>13367</v>
      </c>
      <c r="S2049" t="s">
        <v>13368</v>
      </c>
      <c r="T2049" t="s">
        <v>7339</v>
      </c>
      <c r="U2049" t="s">
        <v>14678</v>
      </c>
      <c r="V2049">
        <v>6.0</v>
      </c>
    </row>
    <row r="2050" ht="14.25" customHeight="1">
      <c r="A2050" t="s">
        <v>41</v>
      </c>
      <c r="B2050" t="s">
        <v>42</v>
      </c>
      <c r="C2050" t="s">
        <v>14679</v>
      </c>
      <c r="D2050" t="s">
        <v>7342</v>
      </c>
      <c r="E2050" t="s">
        <v>7343</v>
      </c>
      <c r="F2050" t="s">
        <v>7344</v>
      </c>
      <c r="G2050">
        <v>2017.0</v>
      </c>
      <c r="H2050" t="s">
        <v>7345</v>
      </c>
      <c r="I2050" t="s">
        <v>7346</v>
      </c>
      <c r="J2050" t="s">
        <v>71</v>
      </c>
      <c r="K2050" t="s">
        <v>7347</v>
      </c>
      <c r="M2050" t="s">
        <v>7348</v>
      </c>
      <c r="N2050" t="s">
        <v>7349</v>
      </c>
      <c r="P2050" t="s">
        <v>75</v>
      </c>
      <c r="R2050" t="s">
        <v>13367</v>
      </c>
      <c r="S2050" t="s">
        <v>13368</v>
      </c>
      <c r="T2050" t="s">
        <v>7351</v>
      </c>
      <c r="U2050" t="s">
        <v>14680</v>
      </c>
      <c r="V2050">
        <v>6.0</v>
      </c>
    </row>
    <row r="2051" ht="14.25" customHeight="1">
      <c r="A2051" t="s">
        <v>41</v>
      </c>
      <c r="B2051" t="s">
        <v>42</v>
      </c>
      <c r="C2051" t="s">
        <v>14681</v>
      </c>
      <c r="D2051" t="s">
        <v>7354</v>
      </c>
      <c r="E2051" t="s">
        <v>7355</v>
      </c>
      <c r="F2051" t="s">
        <v>7356</v>
      </c>
      <c r="G2051">
        <v>2021.0</v>
      </c>
      <c r="H2051" t="s">
        <v>7357</v>
      </c>
      <c r="I2051" t="s">
        <v>7358</v>
      </c>
      <c r="J2051" t="s">
        <v>71</v>
      </c>
      <c r="K2051" t="s">
        <v>7359</v>
      </c>
      <c r="M2051" t="s">
        <v>7360</v>
      </c>
      <c r="N2051" t="s">
        <v>7361</v>
      </c>
      <c r="P2051" t="s">
        <v>75</v>
      </c>
      <c r="R2051" t="s">
        <v>13367</v>
      </c>
      <c r="S2051" t="s">
        <v>13368</v>
      </c>
      <c r="T2051" t="s">
        <v>7363</v>
      </c>
      <c r="U2051" t="s">
        <v>14682</v>
      </c>
      <c r="V2051">
        <v>6.0</v>
      </c>
    </row>
    <row r="2052" ht="14.25" customHeight="1">
      <c r="A2052" t="s">
        <v>41</v>
      </c>
      <c r="B2052" t="s">
        <v>42</v>
      </c>
      <c r="C2052" t="s">
        <v>14683</v>
      </c>
      <c r="D2052" t="s">
        <v>7366</v>
      </c>
      <c r="E2052" t="s">
        <v>7367</v>
      </c>
      <c r="F2052" t="s">
        <v>7368</v>
      </c>
      <c r="G2052">
        <v>2022.0</v>
      </c>
      <c r="H2052" t="s">
        <v>1661</v>
      </c>
      <c r="I2052" t="s">
        <v>1991</v>
      </c>
      <c r="J2052" t="s">
        <v>71</v>
      </c>
      <c r="K2052" t="s">
        <v>7369</v>
      </c>
      <c r="M2052" t="s">
        <v>7370</v>
      </c>
      <c r="N2052" t="s">
        <v>7371</v>
      </c>
      <c r="P2052" t="s">
        <v>75</v>
      </c>
      <c r="R2052" t="s">
        <v>13367</v>
      </c>
      <c r="S2052" t="s">
        <v>13368</v>
      </c>
      <c r="T2052" t="s">
        <v>7373</v>
      </c>
      <c r="U2052" t="s">
        <v>14684</v>
      </c>
      <c r="V2052">
        <v>6.0</v>
      </c>
    </row>
    <row r="2053" ht="14.25" customHeight="1">
      <c r="A2053" t="s">
        <v>41</v>
      </c>
      <c r="B2053" t="s">
        <v>42</v>
      </c>
      <c r="C2053" t="s">
        <v>14685</v>
      </c>
      <c r="D2053" t="s">
        <v>7376</v>
      </c>
      <c r="E2053" t="s">
        <v>7377</v>
      </c>
      <c r="F2053" t="s">
        <v>7378</v>
      </c>
      <c r="G2053">
        <v>2021.0</v>
      </c>
      <c r="H2053" t="s">
        <v>7379</v>
      </c>
      <c r="I2053" t="s">
        <v>5112</v>
      </c>
      <c r="J2053" t="s">
        <v>71</v>
      </c>
      <c r="K2053" t="s">
        <v>7380</v>
      </c>
      <c r="M2053" t="s">
        <v>7381</v>
      </c>
      <c r="N2053" t="s">
        <v>7382</v>
      </c>
      <c r="P2053" t="s">
        <v>75</v>
      </c>
      <c r="R2053" t="s">
        <v>13367</v>
      </c>
      <c r="S2053" t="s">
        <v>13368</v>
      </c>
      <c r="T2053" t="s">
        <v>7384</v>
      </c>
      <c r="U2053" t="s">
        <v>14686</v>
      </c>
      <c r="V2053">
        <v>6.0</v>
      </c>
    </row>
    <row r="2054" ht="14.25" customHeight="1">
      <c r="A2054" t="s">
        <v>41</v>
      </c>
      <c r="B2054" t="s">
        <v>42</v>
      </c>
      <c r="C2054" t="s">
        <v>13991</v>
      </c>
      <c r="D2054" t="s">
        <v>3563</v>
      </c>
      <c r="E2054" t="s">
        <v>3564</v>
      </c>
      <c r="F2054" t="s">
        <v>3565</v>
      </c>
      <c r="G2054">
        <v>2015.0</v>
      </c>
      <c r="H2054" t="s">
        <v>3566</v>
      </c>
      <c r="I2054" t="s">
        <v>669</v>
      </c>
      <c r="J2054" t="s">
        <v>71</v>
      </c>
      <c r="K2054" t="s">
        <v>3567</v>
      </c>
      <c r="M2054" t="s">
        <v>3568</v>
      </c>
      <c r="N2054" t="s">
        <v>3569</v>
      </c>
      <c r="P2054" t="s">
        <v>75</v>
      </c>
      <c r="R2054" t="s">
        <v>13367</v>
      </c>
      <c r="S2054" t="s">
        <v>13368</v>
      </c>
      <c r="T2054" t="s">
        <v>3571</v>
      </c>
      <c r="U2054" t="s">
        <v>13992</v>
      </c>
      <c r="V2054">
        <v>6.0</v>
      </c>
    </row>
    <row r="2055" ht="14.25" customHeight="1">
      <c r="A2055" t="s">
        <v>41</v>
      </c>
      <c r="B2055" t="s">
        <v>42</v>
      </c>
      <c r="C2055" t="s">
        <v>14687</v>
      </c>
      <c r="D2055" t="s">
        <v>7388</v>
      </c>
      <c r="E2055" t="s">
        <v>7389</v>
      </c>
      <c r="F2055" t="s">
        <v>7390</v>
      </c>
      <c r="G2055">
        <v>2020.0</v>
      </c>
      <c r="H2055" t="s">
        <v>7391</v>
      </c>
      <c r="I2055" t="s">
        <v>6796</v>
      </c>
      <c r="J2055" t="s">
        <v>71</v>
      </c>
      <c r="K2055" t="s">
        <v>7392</v>
      </c>
      <c r="M2055" t="s">
        <v>7393</v>
      </c>
      <c r="N2055" t="s">
        <v>7394</v>
      </c>
      <c r="P2055" t="s">
        <v>75</v>
      </c>
      <c r="R2055" t="s">
        <v>13367</v>
      </c>
      <c r="S2055" t="s">
        <v>13368</v>
      </c>
      <c r="T2055" t="s">
        <v>7396</v>
      </c>
      <c r="U2055" t="s">
        <v>14688</v>
      </c>
      <c r="V2055">
        <v>6.0</v>
      </c>
    </row>
    <row r="2056" ht="14.25" customHeight="1">
      <c r="A2056" t="s">
        <v>41</v>
      </c>
      <c r="B2056" t="s">
        <v>42</v>
      </c>
      <c r="C2056" t="s">
        <v>14689</v>
      </c>
      <c r="D2056" t="s">
        <v>7399</v>
      </c>
      <c r="E2056" t="s">
        <v>7400</v>
      </c>
      <c r="F2056" t="s">
        <v>7401</v>
      </c>
      <c r="G2056">
        <v>2021.0</v>
      </c>
      <c r="H2056" t="s">
        <v>7402</v>
      </c>
      <c r="I2056" t="s">
        <v>7403</v>
      </c>
      <c r="J2056" t="s">
        <v>71</v>
      </c>
      <c r="K2056" t="s">
        <v>7404</v>
      </c>
      <c r="M2056" t="s">
        <v>7405</v>
      </c>
      <c r="N2056" t="s">
        <v>7406</v>
      </c>
      <c r="P2056" t="s">
        <v>75</v>
      </c>
      <c r="R2056" t="s">
        <v>13367</v>
      </c>
      <c r="S2056" t="s">
        <v>13368</v>
      </c>
      <c r="T2056" t="s">
        <v>7408</v>
      </c>
      <c r="U2056" t="s">
        <v>14690</v>
      </c>
      <c r="V2056">
        <v>6.0</v>
      </c>
    </row>
    <row r="2057" ht="14.25" customHeight="1">
      <c r="A2057" t="s">
        <v>41</v>
      </c>
      <c r="B2057" t="s">
        <v>42</v>
      </c>
      <c r="C2057" t="s">
        <v>14691</v>
      </c>
      <c r="D2057" t="s">
        <v>7411</v>
      </c>
      <c r="E2057" t="s">
        <v>7412</v>
      </c>
      <c r="F2057" t="s">
        <v>7413</v>
      </c>
      <c r="G2057">
        <v>2022.0</v>
      </c>
      <c r="H2057" t="s">
        <v>7414</v>
      </c>
      <c r="I2057" t="s">
        <v>7415</v>
      </c>
      <c r="J2057" t="s">
        <v>71</v>
      </c>
      <c r="K2057" t="s">
        <v>7416</v>
      </c>
      <c r="M2057" t="s">
        <v>7417</v>
      </c>
      <c r="N2057" t="s">
        <v>7418</v>
      </c>
      <c r="P2057" t="s">
        <v>75</v>
      </c>
      <c r="R2057" t="s">
        <v>13367</v>
      </c>
      <c r="S2057" t="s">
        <v>13368</v>
      </c>
      <c r="T2057" t="s">
        <v>7420</v>
      </c>
      <c r="U2057" t="s">
        <v>14692</v>
      </c>
      <c r="V2057">
        <v>6.0</v>
      </c>
    </row>
    <row r="2058" ht="14.25" customHeight="1">
      <c r="A2058" t="s">
        <v>41</v>
      </c>
      <c r="B2058" t="s">
        <v>42</v>
      </c>
      <c r="C2058" t="s">
        <v>13989</v>
      </c>
      <c r="D2058" t="s">
        <v>3552</v>
      </c>
      <c r="E2058" t="s">
        <v>3553</v>
      </c>
      <c r="F2058" t="s">
        <v>3554</v>
      </c>
      <c r="G2058">
        <v>2020.0</v>
      </c>
      <c r="H2058" t="s">
        <v>3555</v>
      </c>
      <c r="I2058" t="s">
        <v>223</v>
      </c>
      <c r="J2058" t="s">
        <v>96</v>
      </c>
      <c r="K2058" t="s">
        <v>3556</v>
      </c>
      <c r="M2058" t="s">
        <v>3557</v>
      </c>
      <c r="N2058" t="s">
        <v>3558</v>
      </c>
      <c r="P2058" t="s">
        <v>75</v>
      </c>
      <c r="R2058" t="s">
        <v>13367</v>
      </c>
      <c r="S2058" t="s">
        <v>13368</v>
      </c>
      <c r="T2058" t="s">
        <v>3560</v>
      </c>
      <c r="U2058" t="s">
        <v>13990</v>
      </c>
      <c r="V2058">
        <v>6.0</v>
      </c>
    </row>
    <row r="2059" ht="14.25" customHeight="1">
      <c r="A2059" t="s">
        <v>41</v>
      </c>
      <c r="B2059" t="s">
        <v>42</v>
      </c>
      <c r="C2059" t="s">
        <v>14693</v>
      </c>
      <c r="D2059" t="s">
        <v>7424</v>
      </c>
      <c r="E2059" t="s">
        <v>7425</v>
      </c>
      <c r="F2059" t="s">
        <v>7426</v>
      </c>
      <c r="G2059">
        <v>2023.0</v>
      </c>
      <c r="H2059" t="s">
        <v>7427</v>
      </c>
      <c r="I2059" t="s">
        <v>7428</v>
      </c>
      <c r="J2059" t="s">
        <v>71</v>
      </c>
      <c r="K2059" t="s">
        <v>7429</v>
      </c>
      <c r="M2059" t="s">
        <v>7430</v>
      </c>
      <c r="N2059" t="s">
        <v>7431</v>
      </c>
      <c r="P2059" t="s">
        <v>75</v>
      </c>
      <c r="R2059" t="s">
        <v>13367</v>
      </c>
      <c r="S2059" t="s">
        <v>13368</v>
      </c>
      <c r="T2059" t="s">
        <v>7433</v>
      </c>
      <c r="U2059" t="s">
        <v>14694</v>
      </c>
      <c r="V2059">
        <v>6.0</v>
      </c>
    </row>
    <row r="2060" ht="14.25" customHeight="1">
      <c r="A2060" t="s">
        <v>41</v>
      </c>
      <c r="B2060" t="s">
        <v>42</v>
      </c>
      <c r="C2060" t="s">
        <v>14695</v>
      </c>
      <c r="D2060" t="s">
        <v>7436</v>
      </c>
      <c r="E2060" t="s">
        <v>7437</v>
      </c>
      <c r="F2060" t="s">
        <v>7438</v>
      </c>
      <c r="G2060">
        <v>2019.0</v>
      </c>
      <c r="H2060" t="s">
        <v>773</v>
      </c>
      <c r="I2060" t="s">
        <v>164</v>
      </c>
      <c r="J2060" t="s">
        <v>71</v>
      </c>
      <c r="K2060" t="s">
        <v>7439</v>
      </c>
      <c r="M2060" t="s">
        <v>7440</v>
      </c>
      <c r="N2060" t="s">
        <v>7441</v>
      </c>
      <c r="P2060" t="s">
        <v>75</v>
      </c>
      <c r="R2060" t="s">
        <v>13367</v>
      </c>
      <c r="S2060" t="s">
        <v>13368</v>
      </c>
      <c r="T2060" t="s">
        <v>7443</v>
      </c>
      <c r="U2060" t="s">
        <v>14696</v>
      </c>
      <c r="V2060">
        <v>6.0</v>
      </c>
    </row>
    <row r="2061" ht="14.25" customHeight="1">
      <c r="A2061" t="s">
        <v>41</v>
      </c>
      <c r="B2061" t="s">
        <v>42</v>
      </c>
      <c r="C2061" t="s">
        <v>14697</v>
      </c>
      <c r="D2061" t="s">
        <v>7446</v>
      </c>
      <c r="E2061" t="s">
        <v>7447</v>
      </c>
      <c r="F2061" t="s">
        <v>7448</v>
      </c>
      <c r="G2061">
        <v>2014.0</v>
      </c>
      <c r="H2061" t="s">
        <v>7449</v>
      </c>
      <c r="I2061" t="s">
        <v>634</v>
      </c>
      <c r="J2061" t="s">
        <v>71</v>
      </c>
      <c r="K2061" t="s">
        <v>7450</v>
      </c>
      <c r="M2061" t="s">
        <v>7451</v>
      </c>
      <c r="N2061" t="s">
        <v>7452</v>
      </c>
      <c r="P2061" t="s">
        <v>75</v>
      </c>
      <c r="R2061" t="s">
        <v>13367</v>
      </c>
      <c r="S2061" t="s">
        <v>13368</v>
      </c>
      <c r="T2061" t="s">
        <v>7454</v>
      </c>
      <c r="U2061" t="s">
        <v>14698</v>
      </c>
      <c r="V2061">
        <v>6.0</v>
      </c>
    </row>
    <row r="2062" ht="14.25" customHeight="1">
      <c r="A2062" t="s">
        <v>41</v>
      </c>
      <c r="B2062" t="s">
        <v>42</v>
      </c>
      <c r="C2062" t="s">
        <v>14699</v>
      </c>
      <c r="D2062" t="s">
        <v>7457</v>
      </c>
      <c r="E2062" t="s">
        <v>7458</v>
      </c>
      <c r="F2062" t="s">
        <v>7459</v>
      </c>
      <c r="G2062">
        <v>2021.0</v>
      </c>
      <c r="H2062" t="s">
        <v>7460</v>
      </c>
      <c r="I2062" t="s">
        <v>1776</v>
      </c>
      <c r="J2062" t="s">
        <v>71</v>
      </c>
      <c r="K2062" t="s">
        <v>7461</v>
      </c>
      <c r="M2062" t="s">
        <v>7462</v>
      </c>
      <c r="N2062" t="s">
        <v>7463</v>
      </c>
      <c r="P2062" t="s">
        <v>75</v>
      </c>
      <c r="R2062" t="s">
        <v>13367</v>
      </c>
      <c r="S2062" t="s">
        <v>13368</v>
      </c>
      <c r="T2062" t="s">
        <v>7465</v>
      </c>
      <c r="U2062" t="s">
        <v>14700</v>
      </c>
      <c r="V2062">
        <v>6.0</v>
      </c>
    </row>
    <row r="2063" ht="14.25" customHeight="1">
      <c r="A2063" t="s">
        <v>41</v>
      </c>
      <c r="B2063" t="s">
        <v>42</v>
      </c>
      <c r="C2063" t="s">
        <v>14701</v>
      </c>
      <c r="D2063" t="s">
        <v>7468</v>
      </c>
      <c r="E2063" t="s">
        <v>7469</v>
      </c>
      <c r="F2063" t="s">
        <v>7470</v>
      </c>
      <c r="G2063">
        <v>2024.0</v>
      </c>
      <c r="H2063" t="s">
        <v>1188</v>
      </c>
      <c r="I2063" t="s">
        <v>4898</v>
      </c>
      <c r="J2063" t="s">
        <v>71</v>
      </c>
      <c r="K2063" t="s">
        <v>7471</v>
      </c>
      <c r="M2063" t="s">
        <v>7472</v>
      </c>
      <c r="N2063" t="s">
        <v>7473</v>
      </c>
      <c r="P2063" t="s">
        <v>75</v>
      </c>
      <c r="R2063" t="s">
        <v>13367</v>
      </c>
      <c r="S2063" t="s">
        <v>13368</v>
      </c>
      <c r="T2063" t="s">
        <v>7475</v>
      </c>
      <c r="U2063" t="s">
        <v>14702</v>
      </c>
      <c r="V2063">
        <v>6.0</v>
      </c>
    </row>
    <row r="2064" ht="14.25" customHeight="1">
      <c r="A2064" t="s">
        <v>41</v>
      </c>
      <c r="B2064" t="s">
        <v>42</v>
      </c>
      <c r="C2064" t="s">
        <v>14703</v>
      </c>
      <c r="D2064" t="s">
        <v>7478</v>
      </c>
      <c r="E2064" t="s">
        <v>7479</v>
      </c>
      <c r="F2064" t="s">
        <v>7480</v>
      </c>
      <c r="G2064">
        <v>2022.0</v>
      </c>
      <c r="H2064" t="s">
        <v>7481</v>
      </c>
      <c r="I2064" t="s">
        <v>5474</v>
      </c>
      <c r="J2064" t="s">
        <v>71</v>
      </c>
      <c r="K2064" t="s">
        <v>7482</v>
      </c>
      <c r="M2064" t="s">
        <v>7483</v>
      </c>
      <c r="N2064" t="s">
        <v>7484</v>
      </c>
      <c r="P2064" t="s">
        <v>75</v>
      </c>
      <c r="R2064" t="s">
        <v>13367</v>
      </c>
      <c r="S2064" t="s">
        <v>13368</v>
      </c>
      <c r="T2064" t="s">
        <v>7486</v>
      </c>
      <c r="U2064" t="s">
        <v>14704</v>
      </c>
      <c r="V2064">
        <v>6.0</v>
      </c>
    </row>
    <row r="2065" ht="14.25" customHeight="1">
      <c r="A2065" t="s">
        <v>41</v>
      </c>
      <c r="B2065" t="s">
        <v>42</v>
      </c>
      <c r="C2065" t="s">
        <v>14705</v>
      </c>
      <c r="D2065" t="s">
        <v>7489</v>
      </c>
      <c r="E2065" t="s">
        <v>7490</v>
      </c>
      <c r="F2065" t="s">
        <v>7491</v>
      </c>
      <c r="G2065">
        <v>2023.0</v>
      </c>
      <c r="H2065" t="s">
        <v>301</v>
      </c>
      <c r="I2065" t="s">
        <v>7492</v>
      </c>
      <c r="J2065" t="s">
        <v>71</v>
      </c>
      <c r="K2065" t="s">
        <v>7493</v>
      </c>
      <c r="M2065" t="s">
        <v>7494</v>
      </c>
      <c r="N2065" t="s">
        <v>7495</v>
      </c>
      <c r="P2065" t="s">
        <v>75</v>
      </c>
      <c r="R2065" t="s">
        <v>13367</v>
      </c>
      <c r="S2065" t="s">
        <v>13368</v>
      </c>
      <c r="T2065" t="s">
        <v>7497</v>
      </c>
      <c r="U2065" t="s">
        <v>14706</v>
      </c>
      <c r="V2065">
        <v>6.0</v>
      </c>
    </row>
    <row r="2066" ht="14.25" customHeight="1">
      <c r="A2066" t="s">
        <v>41</v>
      </c>
      <c r="B2066" t="s">
        <v>42</v>
      </c>
      <c r="C2066" t="s">
        <v>14707</v>
      </c>
      <c r="D2066" t="s">
        <v>7500</v>
      </c>
      <c r="E2066" t="s">
        <v>7501</v>
      </c>
      <c r="F2066" t="s">
        <v>7502</v>
      </c>
      <c r="G2066">
        <v>2017.0</v>
      </c>
      <c r="H2066" t="s">
        <v>1123</v>
      </c>
      <c r="I2066" t="s">
        <v>7503</v>
      </c>
      <c r="J2066" t="s">
        <v>382</v>
      </c>
      <c r="M2066" t="s">
        <v>7499</v>
      </c>
      <c r="N2066" t="s">
        <v>7504</v>
      </c>
      <c r="P2066" t="s">
        <v>75</v>
      </c>
      <c r="R2066" t="s">
        <v>13367</v>
      </c>
      <c r="S2066" t="s">
        <v>13368</v>
      </c>
      <c r="T2066" t="s">
        <v>7506</v>
      </c>
      <c r="U2066" t="s">
        <v>14708</v>
      </c>
      <c r="V2066">
        <v>5.0</v>
      </c>
    </row>
    <row r="2067" ht="14.25" customHeight="1">
      <c r="A2067" t="s">
        <v>41</v>
      </c>
      <c r="B2067" t="s">
        <v>42</v>
      </c>
      <c r="C2067" t="s">
        <v>14709</v>
      </c>
      <c r="D2067" t="s">
        <v>7509</v>
      </c>
      <c r="E2067" t="s">
        <v>7510</v>
      </c>
      <c r="F2067" t="s">
        <v>7511</v>
      </c>
      <c r="G2067">
        <v>2014.0</v>
      </c>
      <c r="H2067" t="s">
        <v>7512</v>
      </c>
      <c r="I2067" t="s">
        <v>7513</v>
      </c>
      <c r="J2067" t="s">
        <v>71</v>
      </c>
      <c r="K2067" t="s">
        <v>7514</v>
      </c>
      <c r="M2067" t="s">
        <v>7515</v>
      </c>
      <c r="N2067" t="s">
        <v>7516</v>
      </c>
      <c r="P2067" t="s">
        <v>75</v>
      </c>
      <c r="R2067" t="s">
        <v>13367</v>
      </c>
      <c r="S2067" t="s">
        <v>13368</v>
      </c>
      <c r="T2067" t="s">
        <v>7518</v>
      </c>
      <c r="U2067" t="s">
        <v>14710</v>
      </c>
      <c r="V2067">
        <v>6.0</v>
      </c>
    </row>
    <row r="2068" ht="14.25" customHeight="1">
      <c r="A2068" t="s">
        <v>41</v>
      </c>
      <c r="B2068" t="s">
        <v>42</v>
      </c>
      <c r="C2068" t="s">
        <v>14711</v>
      </c>
      <c r="D2068" t="s">
        <v>7521</v>
      </c>
      <c r="E2068" t="s">
        <v>7522</v>
      </c>
      <c r="F2068" t="s">
        <v>7523</v>
      </c>
      <c r="G2068">
        <v>2024.0</v>
      </c>
      <c r="H2068" t="s">
        <v>7524</v>
      </c>
      <c r="I2068" t="s">
        <v>2636</v>
      </c>
      <c r="J2068" t="s">
        <v>121</v>
      </c>
      <c r="K2068" t="s">
        <v>7525</v>
      </c>
      <c r="M2068" t="s">
        <v>7526</v>
      </c>
      <c r="N2068" t="s">
        <v>7527</v>
      </c>
      <c r="P2068" t="s">
        <v>75</v>
      </c>
      <c r="R2068" t="s">
        <v>13367</v>
      </c>
      <c r="S2068" t="s">
        <v>13368</v>
      </c>
      <c r="T2068" t="s">
        <v>7529</v>
      </c>
      <c r="U2068" t="s">
        <v>14712</v>
      </c>
      <c r="V2068">
        <v>6.0</v>
      </c>
    </row>
    <row r="2069" ht="14.25" customHeight="1">
      <c r="A2069" t="s">
        <v>41</v>
      </c>
      <c r="B2069" t="s">
        <v>42</v>
      </c>
      <c r="C2069" t="s">
        <v>13598</v>
      </c>
      <c r="D2069" t="s">
        <v>1352</v>
      </c>
      <c r="E2069" t="s">
        <v>1353</v>
      </c>
      <c r="F2069" t="s">
        <v>1354</v>
      </c>
      <c r="G2069">
        <v>2019.0</v>
      </c>
      <c r="H2069" t="s">
        <v>1355</v>
      </c>
      <c r="I2069" t="s">
        <v>1356</v>
      </c>
      <c r="J2069" t="s">
        <v>328</v>
      </c>
      <c r="K2069" t="s">
        <v>1357</v>
      </c>
      <c r="M2069" t="s">
        <v>1358</v>
      </c>
      <c r="N2069" t="s">
        <v>1359</v>
      </c>
      <c r="P2069" t="s">
        <v>75</v>
      </c>
      <c r="R2069" t="s">
        <v>13367</v>
      </c>
      <c r="S2069" t="s">
        <v>13368</v>
      </c>
      <c r="T2069" t="s">
        <v>1361</v>
      </c>
      <c r="U2069" t="s">
        <v>13599</v>
      </c>
      <c r="V2069">
        <v>6.0</v>
      </c>
    </row>
    <row r="2070" ht="14.25" customHeight="1">
      <c r="A2070" t="s">
        <v>41</v>
      </c>
      <c r="B2070" t="s">
        <v>42</v>
      </c>
      <c r="C2070" t="s">
        <v>14713</v>
      </c>
      <c r="D2070" t="s">
        <v>7533</v>
      </c>
      <c r="E2070" t="s">
        <v>7534</v>
      </c>
      <c r="F2070" t="s">
        <v>7535</v>
      </c>
      <c r="G2070">
        <v>2024.0</v>
      </c>
      <c r="H2070" t="s">
        <v>1188</v>
      </c>
      <c r="I2070" t="s">
        <v>5022</v>
      </c>
      <c r="J2070" t="s">
        <v>71</v>
      </c>
      <c r="K2070" t="s">
        <v>7536</v>
      </c>
      <c r="M2070" t="s">
        <v>7537</v>
      </c>
      <c r="N2070" t="s">
        <v>7538</v>
      </c>
      <c r="P2070" t="s">
        <v>75</v>
      </c>
      <c r="R2070" t="s">
        <v>13367</v>
      </c>
      <c r="S2070" t="s">
        <v>13368</v>
      </c>
      <c r="T2070" t="s">
        <v>7540</v>
      </c>
      <c r="U2070" t="s">
        <v>14714</v>
      </c>
      <c r="V2070">
        <v>6.0</v>
      </c>
    </row>
    <row r="2071" ht="14.25" customHeight="1">
      <c r="A2071" t="s">
        <v>41</v>
      </c>
      <c r="B2071" t="s">
        <v>42</v>
      </c>
      <c r="C2071" t="s">
        <v>14715</v>
      </c>
      <c r="D2071" t="s">
        <v>7543</v>
      </c>
      <c r="E2071" t="s">
        <v>7544</v>
      </c>
      <c r="F2071" t="s">
        <v>7545</v>
      </c>
      <c r="G2071">
        <v>2020.0</v>
      </c>
      <c r="H2071" t="s">
        <v>1467</v>
      </c>
      <c r="I2071" t="s">
        <v>164</v>
      </c>
      <c r="J2071" t="s">
        <v>71</v>
      </c>
      <c r="K2071" t="s">
        <v>7546</v>
      </c>
      <c r="M2071" t="s">
        <v>7547</v>
      </c>
      <c r="N2071" t="s">
        <v>7548</v>
      </c>
      <c r="P2071" t="s">
        <v>75</v>
      </c>
      <c r="R2071" t="s">
        <v>13367</v>
      </c>
      <c r="S2071" t="s">
        <v>13368</v>
      </c>
      <c r="T2071" t="s">
        <v>7550</v>
      </c>
      <c r="U2071" t="s">
        <v>14716</v>
      </c>
      <c r="V2071">
        <v>6.0</v>
      </c>
    </row>
    <row r="2072" ht="14.25" customHeight="1">
      <c r="A2072" t="s">
        <v>41</v>
      </c>
      <c r="B2072" t="s">
        <v>42</v>
      </c>
      <c r="C2072" t="s">
        <v>14717</v>
      </c>
      <c r="D2072" t="s">
        <v>7553</v>
      </c>
      <c r="E2072" t="s">
        <v>7554</v>
      </c>
      <c r="F2072" t="s">
        <v>7555</v>
      </c>
      <c r="G2072">
        <v>2021.0</v>
      </c>
      <c r="H2072" t="s">
        <v>7556</v>
      </c>
      <c r="I2072" t="s">
        <v>7049</v>
      </c>
      <c r="J2072" t="s">
        <v>96</v>
      </c>
      <c r="K2072" t="s">
        <v>7557</v>
      </c>
      <c r="M2072" t="s">
        <v>7558</v>
      </c>
      <c r="N2072" t="s">
        <v>7559</v>
      </c>
      <c r="P2072" t="s">
        <v>75</v>
      </c>
      <c r="R2072" t="s">
        <v>13367</v>
      </c>
      <c r="S2072" t="s">
        <v>13368</v>
      </c>
      <c r="T2072" t="s">
        <v>7561</v>
      </c>
      <c r="U2072" t="s">
        <v>14718</v>
      </c>
      <c r="V2072">
        <v>6.0</v>
      </c>
    </row>
    <row r="2073" ht="14.25" customHeight="1">
      <c r="A2073" t="s">
        <v>41</v>
      </c>
      <c r="B2073" t="s">
        <v>42</v>
      </c>
      <c r="C2073" t="s">
        <v>14719</v>
      </c>
      <c r="D2073" t="s">
        <v>7564</v>
      </c>
      <c r="E2073" t="s">
        <v>7565</v>
      </c>
      <c r="F2073" t="s">
        <v>7566</v>
      </c>
      <c r="G2073">
        <v>2020.0</v>
      </c>
      <c r="H2073" t="s">
        <v>7391</v>
      </c>
      <c r="I2073" t="s">
        <v>6796</v>
      </c>
      <c r="J2073" t="s">
        <v>71</v>
      </c>
      <c r="K2073" t="s">
        <v>7567</v>
      </c>
      <c r="M2073" t="s">
        <v>7568</v>
      </c>
      <c r="N2073" t="s">
        <v>7569</v>
      </c>
      <c r="P2073" t="s">
        <v>75</v>
      </c>
      <c r="R2073" t="s">
        <v>13367</v>
      </c>
      <c r="S2073" t="s">
        <v>13368</v>
      </c>
      <c r="T2073" t="s">
        <v>7571</v>
      </c>
      <c r="U2073" t="s">
        <v>14720</v>
      </c>
      <c r="V2073">
        <v>6.0</v>
      </c>
    </row>
    <row r="2074" ht="14.25" customHeight="1">
      <c r="A2074" t="s">
        <v>41</v>
      </c>
      <c r="B2074" t="s">
        <v>42</v>
      </c>
      <c r="C2074" t="s">
        <v>14721</v>
      </c>
      <c r="D2074" t="s">
        <v>7574</v>
      </c>
      <c r="E2074" t="s">
        <v>7575</v>
      </c>
      <c r="F2074" t="s">
        <v>7576</v>
      </c>
      <c r="G2074">
        <v>2017.0</v>
      </c>
      <c r="H2074" t="s">
        <v>1123</v>
      </c>
      <c r="I2074" t="s">
        <v>7577</v>
      </c>
      <c r="J2074" t="s">
        <v>71</v>
      </c>
      <c r="M2074" t="s">
        <v>7573</v>
      </c>
      <c r="N2074" t="s">
        <v>7578</v>
      </c>
      <c r="P2074" t="s">
        <v>75</v>
      </c>
      <c r="R2074" t="s">
        <v>13367</v>
      </c>
      <c r="S2074" t="s">
        <v>13368</v>
      </c>
      <c r="T2074" t="s">
        <v>7580</v>
      </c>
      <c r="U2074" t="s">
        <v>14722</v>
      </c>
      <c r="V2074">
        <v>5.0</v>
      </c>
    </row>
    <row r="2075" ht="14.25" customHeight="1">
      <c r="A2075" t="s">
        <v>41</v>
      </c>
      <c r="B2075" t="s">
        <v>42</v>
      </c>
      <c r="C2075" t="s">
        <v>14723</v>
      </c>
      <c r="D2075" t="s">
        <v>7583</v>
      </c>
      <c r="E2075" t="s">
        <v>7584</v>
      </c>
      <c r="F2075" t="s">
        <v>7585</v>
      </c>
      <c r="G2075">
        <v>2017.0</v>
      </c>
      <c r="H2075" t="s">
        <v>1123</v>
      </c>
      <c r="I2075" t="s">
        <v>7586</v>
      </c>
      <c r="J2075" t="s">
        <v>71</v>
      </c>
      <c r="K2075" t="s">
        <v>7587</v>
      </c>
      <c r="M2075" t="s">
        <v>7588</v>
      </c>
      <c r="N2075" t="s">
        <v>7589</v>
      </c>
      <c r="P2075" t="s">
        <v>75</v>
      </c>
      <c r="R2075" t="s">
        <v>13367</v>
      </c>
      <c r="S2075" t="s">
        <v>13368</v>
      </c>
      <c r="T2075" t="s">
        <v>7591</v>
      </c>
      <c r="U2075" t="s">
        <v>14724</v>
      </c>
      <c r="V2075">
        <v>6.0</v>
      </c>
    </row>
    <row r="2076" ht="14.25" customHeight="1">
      <c r="A2076" t="s">
        <v>41</v>
      </c>
      <c r="B2076" t="s">
        <v>42</v>
      </c>
      <c r="C2076" t="s">
        <v>14725</v>
      </c>
      <c r="D2076" t="s">
        <v>7594</v>
      </c>
      <c r="E2076" t="s">
        <v>7595</v>
      </c>
      <c r="F2076" t="s">
        <v>7596</v>
      </c>
      <c r="G2076">
        <v>2022.0</v>
      </c>
      <c r="H2076" t="s">
        <v>7597</v>
      </c>
      <c r="I2076" t="s">
        <v>6315</v>
      </c>
      <c r="J2076" t="s">
        <v>71</v>
      </c>
      <c r="K2076" t="s">
        <v>7598</v>
      </c>
      <c r="M2076" t="s">
        <v>7599</v>
      </c>
      <c r="N2076" t="s">
        <v>7600</v>
      </c>
      <c r="P2076" t="s">
        <v>75</v>
      </c>
      <c r="R2076" t="s">
        <v>13367</v>
      </c>
      <c r="S2076" t="s">
        <v>13368</v>
      </c>
      <c r="T2076" t="s">
        <v>7602</v>
      </c>
      <c r="U2076" t="s">
        <v>14726</v>
      </c>
      <c r="V2076">
        <v>6.0</v>
      </c>
    </row>
    <row r="2077" ht="14.25" customHeight="1">
      <c r="A2077" t="s">
        <v>41</v>
      </c>
      <c r="B2077" t="s">
        <v>42</v>
      </c>
      <c r="C2077" t="s">
        <v>14727</v>
      </c>
      <c r="D2077" t="s">
        <v>7605</v>
      </c>
      <c r="E2077" t="s">
        <v>7606</v>
      </c>
      <c r="F2077" t="s">
        <v>7607</v>
      </c>
      <c r="G2077">
        <v>2022.0</v>
      </c>
      <c r="H2077" t="s">
        <v>7608</v>
      </c>
      <c r="I2077" t="s">
        <v>6773</v>
      </c>
      <c r="J2077" t="s">
        <v>71</v>
      </c>
      <c r="K2077" t="s">
        <v>7609</v>
      </c>
      <c r="M2077" t="s">
        <v>7610</v>
      </c>
      <c r="N2077" t="s">
        <v>7611</v>
      </c>
      <c r="P2077" t="s">
        <v>75</v>
      </c>
      <c r="R2077" t="s">
        <v>13367</v>
      </c>
      <c r="S2077" t="s">
        <v>13368</v>
      </c>
      <c r="T2077" t="s">
        <v>7613</v>
      </c>
      <c r="U2077" t="s">
        <v>14728</v>
      </c>
      <c r="V2077">
        <v>6.0</v>
      </c>
    </row>
    <row r="2078" ht="14.25" customHeight="1">
      <c r="A2078" t="s">
        <v>41</v>
      </c>
      <c r="B2078" t="s">
        <v>42</v>
      </c>
      <c r="C2078" t="s">
        <v>14729</v>
      </c>
      <c r="D2078" t="s">
        <v>7616</v>
      </c>
      <c r="E2078" t="s">
        <v>7617</v>
      </c>
      <c r="F2078" t="s">
        <v>7618</v>
      </c>
      <c r="G2078">
        <v>2023.0</v>
      </c>
      <c r="H2078" t="s">
        <v>301</v>
      </c>
      <c r="I2078" t="s">
        <v>164</v>
      </c>
      <c r="J2078" t="s">
        <v>71</v>
      </c>
      <c r="K2078" t="s">
        <v>7619</v>
      </c>
      <c r="M2078" t="s">
        <v>7620</v>
      </c>
      <c r="N2078" t="s">
        <v>7621</v>
      </c>
      <c r="P2078" t="s">
        <v>75</v>
      </c>
      <c r="R2078" t="s">
        <v>13367</v>
      </c>
      <c r="S2078" t="s">
        <v>13368</v>
      </c>
      <c r="T2078" t="s">
        <v>7623</v>
      </c>
      <c r="U2078" t="s">
        <v>14730</v>
      </c>
      <c r="V2078">
        <v>6.0</v>
      </c>
    </row>
    <row r="2079" ht="14.25" customHeight="1">
      <c r="A2079" t="s">
        <v>41</v>
      </c>
      <c r="B2079" t="s">
        <v>42</v>
      </c>
      <c r="C2079" t="s">
        <v>14731</v>
      </c>
      <c r="D2079" t="s">
        <v>7626</v>
      </c>
      <c r="F2079" t="s">
        <v>7627</v>
      </c>
      <c r="G2079">
        <v>2024.0</v>
      </c>
      <c r="H2079" t="s">
        <v>7628</v>
      </c>
      <c r="I2079" t="s">
        <v>7629</v>
      </c>
      <c r="J2079" t="s">
        <v>96</v>
      </c>
      <c r="K2079" t="s">
        <v>7630</v>
      </c>
      <c r="M2079" t="s">
        <v>7631</v>
      </c>
      <c r="N2079" t="s">
        <v>7632</v>
      </c>
      <c r="P2079" t="s">
        <v>75</v>
      </c>
      <c r="R2079" t="s">
        <v>13367</v>
      </c>
      <c r="S2079" t="s">
        <v>13368</v>
      </c>
      <c r="T2079" t="s">
        <v>7634</v>
      </c>
      <c r="U2079" t="s">
        <v>14732</v>
      </c>
      <c r="V2079">
        <v>5.0</v>
      </c>
    </row>
    <row r="2080" ht="14.25" customHeight="1">
      <c r="A2080" t="s">
        <v>41</v>
      </c>
      <c r="B2080" t="s">
        <v>42</v>
      </c>
      <c r="C2080" t="s">
        <v>14733</v>
      </c>
      <c r="D2080" t="s">
        <v>7637</v>
      </c>
      <c r="E2080" t="s">
        <v>7638</v>
      </c>
      <c r="F2080" t="s">
        <v>7639</v>
      </c>
      <c r="G2080">
        <v>2024.0</v>
      </c>
      <c r="H2080" t="s">
        <v>7640</v>
      </c>
      <c r="I2080" t="s">
        <v>7641</v>
      </c>
      <c r="J2080" t="s">
        <v>414</v>
      </c>
      <c r="M2080" t="s">
        <v>7636</v>
      </c>
      <c r="N2080" t="s">
        <v>7642</v>
      </c>
      <c r="P2080" t="s">
        <v>75</v>
      </c>
      <c r="R2080" t="s">
        <v>13367</v>
      </c>
      <c r="S2080" t="s">
        <v>13368</v>
      </c>
      <c r="T2080" t="s">
        <v>7644</v>
      </c>
      <c r="U2080" t="s">
        <v>14734</v>
      </c>
      <c r="V2080">
        <v>5.0</v>
      </c>
    </row>
    <row r="2081" ht="14.25" customHeight="1">
      <c r="A2081" t="s">
        <v>41</v>
      </c>
      <c r="B2081" t="s">
        <v>42</v>
      </c>
      <c r="C2081" t="s">
        <v>14735</v>
      </c>
      <c r="D2081" t="s">
        <v>7647</v>
      </c>
      <c r="E2081" t="s">
        <v>7648</v>
      </c>
      <c r="F2081" t="s">
        <v>7649</v>
      </c>
      <c r="G2081">
        <v>2021.0</v>
      </c>
      <c r="H2081" t="s">
        <v>163</v>
      </c>
      <c r="I2081" t="s">
        <v>164</v>
      </c>
      <c r="J2081" t="s">
        <v>71</v>
      </c>
      <c r="K2081" t="s">
        <v>7650</v>
      </c>
      <c r="M2081" t="s">
        <v>7651</v>
      </c>
      <c r="N2081" t="s">
        <v>7652</v>
      </c>
      <c r="P2081" t="s">
        <v>75</v>
      </c>
      <c r="R2081" t="s">
        <v>13367</v>
      </c>
      <c r="S2081" t="s">
        <v>13368</v>
      </c>
      <c r="T2081" t="s">
        <v>7654</v>
      </c>
      <c r="U2081" t="s">
        <v>14736</v>
      </c>
      <c r="V2081">
        <v>6.0</v>
      </c>
    </row>
    <row r="2082" ht="14.25" customHeight="1">
      <c r="A2082" t="s">
        <v>41</v>
      </c>
      <c r="B2082" t="s">
        <v>42</v>
      </c>
      <c r="C2082" t="s">
        <v>14737</v>
      </c>
      <c r="D2082" t="s">
        <v>7657</v>
      </c>
      <c r="E2082" t="s">
        <v>7658</v>
      </c>
      <c r="F2082" t="s">
        <v>7659</v>
      </c>
      <c r="G2082">
        <v>2023.0</v>
      </c>
      <c r="H2082" t="s">
        <v>7660</v>
      </c>
      <c r="I2082" t="s">
        <v>7661</v>
      </c>
      <c r="J2082" t="s">
        <v>71</v>
      </c>
      <c r="K2082" t="s">
        <v>7662</v>
      </c>
      <c r="M2082" t="s">
        <v>7663</v>
      </c>
      <c r="N2082" t="s">
        <v>7664</v>
      </c>
      <c r="P2082" t="s">
        <v>75</v>
      </c>
      <c r="R2082" t="s">
        <v>13367</v>
      </c>
      <c r="S2082" t="s">
        <v>13368</v>
      </c>
      <c r="T2082" t="s">
        <v>7666</v>
      </c>
      <c r="U2082" t="s">
        <v>14738</v>
      </c>
      <c r="V2082">
        <v>6.0</v>
      </c>
    </row>
    <row r="2083" ht="14.25" customHeight="1">
      <c r="A2083" t="s">
        <v>41</v>
      </c>
      <c r="B2083" t="s">
        <v>42</v>
      </c>
      <c r="C2083" t="s">
        <v>13610</v>
      </c>
      <c r="D2083" t="s">
        <v>1417</v>
      </c>
      <c r="E2083" t="s">
        <v>1418</v>
      </c>
      <c r="F2083" t="s">
        <v>1419</v>
      </c>
      <c r="G2083">
        <v>2015.0</v>
      </c>
      <c r="H2083" t="s">
        <v>1420</v>
      </c>
      <c r="I2083" t="s">
        <v>611</v>
      </c>
      <c r="J2083" t="s">
        <v>96</v>
      </c>
      <c r="K2083" t="s">
        <v>1421</v>
      </c>
      <c r="M2083" t="s">
        <v>1422</v>
      </c>
      <c r="N2083" t="s">
        <v>1423</v>
      </c>
      <c r="P2083" t="s">
        <v>75</v>
      </c>
      <c r="R2083" t="s">
        <v>13367</v>
      </c>
      <c r="S2083" t="s">
        <v>13368</v>
      </c>
      <c r="T2083" t="s">
        <v>1425</v>
      </c>
      <c r="U2083" t="s">
        <v>13611</v>
      </c>
      <c r="V2083">
        <v>6.0</v>
      </c>
    </row>
    <row r="2084" ht="14.25" customHeight="1">
      <c r="A2084" t="s">
        <v>41</v>
      </c>
      <c r="B2084" t="s">
        <v>42</v>
      </c>
      <c r="C2084" t="s">
        <v>13382</v>
      </c>
      <c r="D2084" t="s">
        <v>149</v>
      </c>
      <c r="E2084" t="s">
        <v>150</v>
      </c>
      <c r="F2084" t="s">
        <v>151</v>
      </c>
      <c r="G2084">
        <v>2021.0</v>
      </c>
      <c r="H2084" t="s">
        <v>152</v>
      </c>
      <c r="I2084" t="s">
        <v>133</v>
      </c>
      <c r="J2084" t="s">
        <v>96</v>
      </c>
      <c r="K2084" t="s">
        <v>153</v>
      </c>
      <c r="M2084" t="s">
        <v>154</v>
      </c>
      <c r="N2084" t="s">
        <v>155</v>
      </c>
      <c r="P2084" t="s">
        <v>75</v>
      </c>
      <c r="R2084" t="s">
        <v>13367</v>
      </c>
      <c r="S2084" t="s">
        <v>13368</v>
      </c>
      <c r="T2084" t="s">
        <v>157</v>
      </c>
      <c r="U2084" t="s">
        <v>13383</v>
      </c>
      <c r="V2084">
        <v>6.0</v>
      </c>
    </row>
    <row r="2085" ht="14.25" customHeight="1">
      <c r="A2085" t="s">
        <v>41</v>
      </c>
      <c r="B2085" t="s">
        <v>42</v>
      </c>
      <c r="C2085" t="s">
        <v>13624</v>
      </c>
      <c r="D2085" t="s">
        <v>1497</v>
      </c>
      <c r="E2085" t="s">
        <v>1498</v>
      </c>
      <c r="F2085" t="s">
        <v>1499</v>
      </c>
      <c r="G2085">
        <v>2012.0</v>
      </c>
      <c r="H2085" t="s">
        <v>1500</v>
      </c>
      <c r="I2085" t="s">
        <v>669</v>
      </c>
      <c r="J2085" t="s">
        <v>71</v>
      </c>
      <c r="K2085" t="s">
        <v>1501</v>
      </c>
      <c r="M2085" t="s">
        <v>1502</v>
      </c>
      <c r="N2085" t="s">
        <v>1503</v>
      </c>
      <c r="P2085" t="s">
        <v>75</v>
      </c>
      <c r="R2085" t="s">
        <v>13367</v>
      </c>
      <c r="S2085" t="s">
        <v>13368</v>
      </c>
      <c r="T2085" t="s">
        <v>1505</v>
      </c>
      <c r="U2085" t="s">
        <v>13625</v>
      </c>
      <c r="V2085">
        <v>6.0</v>
      </c>
    </row>
    <row r="2086" ht="14.25" customHeight="1">
      <c r="A2086" t="s">
        <v>41</v>
      </c>
      <c r="B2086" t="s">
        <v>42</v>
      </c>
      <c r="C2086" t="s">
        <v>14739</v>
      </c>
      <c r="D2086" t="s">
        <v>7672</v>
      </c>
      <c r="E2086" t="s">
        <v>7673</v>
      </c>
      <c r="F2086" t="s">
        <v>7674</v>
      </c>
      <c r="G2086">
        <v>2016.0</v>
      </c>
      <c r="H2086" t="s">
        <v>7675</v>
      </c>
      <c r="I2086" t="s">
        <v>7676</v>
      </c>
      <c r="J2086" t="s">
        <v>71</v>
      </c>
      <c r="K2086" t="s">
        <v>7677</v>
      </c>
      <c r="M2086" t="s">
        <v>7678</v>
      </c>
      <c r="N2086" t="s">
        <v>7679</v>
      </c>
      <c r="P2086" t="s">
        <v>75</v>
      </c>
      <c r="R2086" t="s">
        <v>13367</v>
      </c>
      <c r="S2086" t="s">
        <v>13368</v>
      </c>
      <c r="T2086" t="s">
        <v>7681</v>
      </c>
      <c r="U2086" t="s">
        <v>14740</v>
      </c>
      <c r="V2086">
        <v>6.0</v>
      </c>
    </row>
    <row r="2087" ht="14.25" customHeight="1">
      <c r="A2087" t="s">
        <v>41</v>
      </c>
      <c r="B2087" t="s">
        <v>42</v>
      </c>
      <c r="C2087" t="s">
        <v>13640</v>
      </c>
      <c r="D2087" t="s">
        <v>1590</v>
      </c>
      <c r="E2087" t="s">
        <v>1591</v>
      </c>
      <c r="F2087" t="s">
        <v>1592</v>
      </c>
      <c r="G2087">
        <v>2021.0</v>
      </c>
      <c r="H2087" t="s">
        <v>1593</v>
      </c>
      <c r="I2087" t="s">
        <v>1594</v>
      </c>
      <c r="J2087" t="s">
        <v>96</v>
      </c>
      <c r="K2087" t="s">
        <v>1595</v>
      </c>
      <c r="M2087" t="s">
        <v>1596</v>
      </c>
      <c r="N2087" t="s">
        <v>1597</v>
      </c>
      <c r="P2087" t="s">
        <v>75</v>
      </c>
      <c r="R2087" t="s">
        <v>13367</v>
      </c>
      <c r="S2087" t="s">
        <v>13368</v>
      </c>
      <c r="T2087" t="s">
        <v>1599</v>
      </c>
      <c r="U2087" t="s">
        <v>13641</v>
      </c>
      <c r="V2087">
        <v>6.0</v>
      </c>
    </row>
    <row r="2088" ht="14.25" customHeight="1">
      <c r="A2088" t="s">
        <v>41</v>
      </c>
      <c r="B2088" t="s">
        <v>42</v>
      </c>
      <c r="C2088" t="s">
        <v>13374</v>
      </c>
      <c r="D2088" t="s">
        <v>104</v>
      </c>
      <c r="E2088" t="s">
        <v>105</v>
      </c>
      <c r="F2088" t="s">
        <v>106</v>
      </c>
      <c r="G2088">
        <v>2021.0</v>
      </c>
      <c r="H2088" t="s">
        <v>107</v>
      </c>
      <c r="I2088" t="s">
        <v>108</v>
      </c>
      <c r="J2088" t="s">
        <v>71</v>
      </c>
      <c r="K2088" t="s">
        <v>109</v>
      </c>
      <c r="M2088" t="s">
        <v>110</v>
      </c>
      <c r="N2088" t="s">
        <v>111</v>
      </c>
      <c r="P2088" t="s">
        <v>75</v>
      </c>
      <c r="R2088" t="s">
        <v>13367</v>
      </c>
      <c r="S2088" t="s">
        <v>13368</v>
      </c>
      <c r="T2088" t="s">
        <v>113</v>
      </c>
      <c r="U2088" t="s">
        <v>13375</v>
      </c>
      <c r="V2088">
        <v>6.0</v>
      </c>
    </row>
    <row r="2089" ht="14.25" customHeight="1">
      <c r="A2089" t="s">
        <v>41</v>
      </c>
      <c r="B2089" t="s">
        <v>42</v>
      </c>
      <c r="C2089" t="s">
        <v>13372</v>
      </c>
      <c r="D2089" t="s">
        <v>91</v>
      </c>
      <c r="E2089" t="s">
        <v>92</v>
      </c>
      <c r="F2089" t="s">
        <v>93</v>
      </c>
      <c r="G2089">
        <v>2021.0</v>
      </c>
      <c r="H2089" t="s">
        <v>94</v>
      </c>
      <c r="I2089" t="s">
        <v>95</v>
      </c>
      <c r="J2089" t="s">
        <v>96</v>
      </c>
      <c r="K2089" t="s">
        <v>97</v>
      </c>
      <c r="M2089" t="s">
        <v>98</v>
      </c>
      <c r="N2089" t="s">
        <v>99</v>
      </c>
      <c r="P2089" t="s">
        <v>75</v>
      </c>
      <c r="R2089" t="s">
        <v>13367</v>
      </c>
      <c r="S2089" t="s">
        <v>13368</v>
      </c>
      <c r="T2089" t="s">
        <v>101</v>
      </c>
      <c r="U2089" t="s">
        <v>13373</v>
      </c>
      <c r="V2089">
        <v>6.0</v>
      </c>
    </row>
    <row r="2090" ht="14.25" customHeight="1">
      <c r="A2090" t="s">
        <v>41</v>
      </c>
      <c r="B2090" t="s">
        <v>42</v>
      </c>
      <c r="C2090" t="s">
        <v>13672</v>
      </c>
      <c r="D2090" t="s">
        <v>1772</v>
      </c>
      <c r="E2090" t="s">
        <v>1773</v>
      </c>
      <c r="F2090" t="s">
        <v>1774</v>
      </c>
      <c r="G2090">
        <v>2023.0</v>
      </c>
      <c r="H2090" t="s">
        <v>1775</v>
      </c>
      <c r="I2090" t="s">
        <v>1776</v>
      </c>
      <c r="J2090" t="s">
        <v>71</v>
      </c>
      <c r="K2090" t="s">
        <v>1777</v>
      </c>
      <c r="M2090" t="s">
        <v>1778</v>
      </c>
      <c r="N2090" t="s">
        <v>1779</v>
      </c>
      <c r="P2090" t="s">
        <v>75</v>
      </c>
      <c r="R2090" t="s">
        <v>13367</v>
      </c>
      <c r="S2090" t="s">
        <v>13368</v>
      </c>
      <c r="T2090" t="s">
        <v>1781</v>
      </c>
      <c r="U2090" t="s">
        <v>13673</v>
      </c>
      <c r="V2090">
        <v>6.0</v>
      </c>
    </row>
    <row r="2091" ht="14.25" customHeight="1">
      <c r="A2091" t="s">
        <v>41</v>
      </c>
      <c r="B2091" t="s">
        <v>42</v>
      </c>
      <c r="C2091" t="s">
        <v>13682</v>
      </c>
      <c r="D2091" t="s">
        <v>1828</v>
      </c>
      <c r="E2091" t="s">
        <v>1829</v>
      </c>
      <c r="F2091" t="s">
        <v>1830</v>
      </c>
      <c r="G2091">
        <v>2023.0</v>
      </c>
      <c r="H2091" t="s">
        <v>1831</v>
      </c>
      <c r="I2091" t="s">
        <v>1832</v>
      </c>
      <c r="J2091" t="s">
        <v>71</v>
      </c>
      <c r="K2091" t="s">
        <v>1833</v>
      </c>
      <c r="M2091" t="s">
        <v>1834</v>
      </c>
      <c r="N2091" t="s">
        <v>1835</v>
      </c>
      <c r="P2091" t="s">
        <v>75</v>
      </c>
      <c r="R2091" t="s">
        <v>13367</v>
      </c>
      <c r="S2091" t="s">
        <v>13368</v>
      </c>
      <c r="T2091" t="s">
        <v>1837</v>
      </c>
      <c r="U2091" t="s">
        <v>13683</v>
      </c>
      <c r="V2091">
        <v>6.0</v>
      </c>
    </row>
    <row r="2092" ht="14.25" customHeight="1">
      <c r="A2092" t="s">
        <v>41</v>
      </c>
      <c r="B2092" t="s">
        <v>42</v>
      </c>
      <c r="C2092" t="s">
        <v>13690</v>
      </c>
      <c r="D2092" t="s">
        <v>1874</v>
      </c>
      <c r="E2092" t="s">
        <v>1875</v>
      </c>
      <c r="F2092" t="s">
        <v>1876</v>
      </c>
      <c r="G2092">
        <v>2023.0</v>
      </c>
      <c r="H2092" t="s">
        <v>1877</v>
      </c>
      <c r="I2092" t="s">
        <v>133</v>
      </c>
      <c r="J2092" t="s">
        <v>71</v>
      </c>
      <c r="K2092" t="s">
        <v>1878</v>
      </c>
      <c r="M2092" t="s">
        <v>1879</v>
      </c>
      <c r="N2092" t="s">
        <v>1880</v>
      </c>
      <c r="P2092" t="s">
        <v>75</v>
      </c>
      <c r="R2092" t="s">
        <v>13367</v>
      </c>
      <c r="S2092" t="s">
        <v>13368</v>
      </c>
      <c r="T2092" t="s">
        <v>1882</v>
      </c>
      <c r="U2092" t="s">
        <v>13691</v>
      </c>
      <c r="V2092">
        <v>6.0</v>
      </c>
    </row>
    <row r="2093" ht="14.25" customHeight="1">
      <c r="A2093" t="s">
        <v>41</v>
      </c>
      <c r="B2093" t="s">
        <v>42</v>
      </c>
      <c r="C2093" t="s">
        <v>13700</v>
      </c>
      <c r="D2093" t="s">
        <v>1929</v>
      </c>
      <c r="E2093" t="s">
        <v>1930</v>
      </c>
      <c r="F2093" t="s">
        <v>1931</v>
      </c>
      <c r="G2093">
        <v>2023.0</v>
      </c>
      <c r="H2093" t="s">
        <v>1932</v>
      </c>
      <c r="I2093" t="s">
        <v>133</v>
      </c>
      <c r="J2093" t="s">
        <v>71</v>
      </c>
      <c r="K2093" t="s">
        <v>1933</v>
      </c>
      <c r="M2093" t="s">
        <v>1934</v>
      </c>
      <c r="N2093" t="s">
        <v>1935</v>
      </c>
      <c r="P2093" t="s">
        <v>75</v>
      </c>
      <c r="R2093" t="s">
        <v>13367</v>
      </c>
      <c r="S2093" t="s">
        <v>13368</v>
      </c>
      <c r="T2093" t="s">
        <v>1937</v>
      </c>
      <c r="U2093" t="s">
        <v>13701</v>
      </c>
      <c r="V2093">
        <v>6.0</v>
      </c>
    </row>
    <row r="2094" ht="14.25" customHeight="1">
      <c r="A2094" t="s">
        <v>41</v>
      </c>
      <c r="B2094" t="s">
        <v>42</v>
      </c>
      <c r="C2094" t="s">
        <v>13396</v>
      </c>
      <c r="D2094" t="s">
        <v>231</v>
      </c>
      <c r="E2094" t="s">
        <v>232</v>
      </c>
      <c r="F2094" t="s">
        <v>233</v>
      </c>
      <c r="G2094">
        <v>2024.0</v>
      </c>
      <c r="H2094" t="s">
        <v>234</v>
      </c>
      <c r="I2094" t="s">
        <v>235</v>
      </c>
      <c r="J2094" t="s">
        <v>71</v>
      </c>
      <c r="K2094" t="s">
        <v>236</v>
      </c>
      <c r="M2094" t="s">
        <v>237</v>
      </c>
      <c r="N2094" t="s">
        <v>238</v>
      </c>
      <c r="P2094" t="s">
        <v>75</v>
      </c>
      <c r="R2094" t="s">
        <v>13367</v>
      </c>
      <c r="S2094" t="s">
        <v>13368</v>
      </c>
      <c r="T2094" t="s">
        <v>240</v>
      </c>
      <c r="U2094" t="s">
        <v>13397</v>
      </c>
      <c r="V2094">
        <v>6.0</v>
      </c>
    </row>
    <row r="2095" ht="14.25" customHeight="1">
      <c r="A2095" t="s">
        <v>41</v>
      </c>
      <c r="B2095" t="s">
        <v>42</v>
      </c>
      <c r="C2095" t="s">
        <v>13708</v>
      </c>
      <c r="D2095" t="s">
        <v>1977</v>
      </c>
      <c r="F2095" t="s">
        <v>1978</v>
      </c>
      <c r="G2095">
        <v>2018.0</v>
      </c>
      <c r="H2095" t="s">
        <v>1979</v>
      </c>
      <c r="I2095" t="s">
        <v>1980</v>
      </c>
      <c r="J2095" t="s">
        <v>71</v>
      </c>
      <c r="K2095" t="s">
        <v>1981</v>
      </c>
      <c r="M2095" t="s">
        <v>1982</v>
      </c>
      <c r="N2095" t="s">
        <v>1983</v>
      </c>
      <c r="P2095" t="s">
        <v>75</v>
      </c>
      <c r="R2095" t="s">
        <v>13367</v>
      </c>
      <c r="S2095" t="s">
        <v>13368</v>
      </c>
      <c r="T2095" t="s">
        <v>1985</v>
      </c>
      <c r="U2095" t="s">
        <v>13709</v>
      </c>
      <c r="V2095">
        <v>5.0</v>
      </c>
    </row>
    <row r="2096" ht="14.25" customHeight="1">
      <c r="A2096" t="s">
        <v>41</v>
      </c>
      <c r="B2096" t="s">
        <v>42</v>
      </c>
      <c r="C2096" t="s">
        <v>13718</v>
      </c>
      <c r="D2096" t="s">
        <v>2035</v>
      </c>
      <c r="E2096" t="s">
        <v>2036</v>
      </c>
      <c r="F2096" t="s">
        <v>2037</v>
      </c>
      <c r="G2096">
        <v>2025.0</v>
      </c>
      <c r="H2096" t="s">
        <v>2038</v>
      </c>
      <c r="I2096" t="s">
        <v>1456</v>
      </c>
      <c r="J2096" t="s">
        <v>71</v>
      </c>
      <c r="K2096" t="s">
        <v>2039</v>
      </c>
      <c r="M2096" t="s">
        <v>2040</v>
      </c>
      <c r="N2096" t="s">
        <v>2041</v>
      </c>
      <c r="P2096" t="s">
        <v>75</v>
      </c>
      <c r="R2096" t="s">
        <v>13367</v>
      </c>
      <c r="S2096" t="s">
        <v>13368</v>
      </c>
      <c r="T2096" t="s">
        <v>2043</v>
      </c>
      <c r="U2096" t="s">
        <v>13719</v>
      </c>
      <c r="V2096">
        <v>6.0</v>
      </c>
    </row>
    <row r="2097" ht="14.25" customHeight="1">
      <c r="A2097" t="s">
        <v>41</v>
      </c>
      <c r="B2097" t="s">
        <v>42</v>
      </c>
      <c r="C2097" t="s">
        <v>13740</v>
      </c>
      <c r="D2097" t="s">
        <v>2157</v>
      </c>
      <c r="E2097" t="s">
        <v>2158</v>
      </c>
      <c r="F2097" t="s">
        <v>2159</v>
      </c>
      <c r="G2097">
        <v>2020.0</v>
      </c>
      <c r="H2097" t="s">
        <v>2160</v>
      </c>
      <c r="I2097" t="s">
        <v>2161</v>
      </c>
      <c r="J2097" t="s">
        <v>71</v>
      </c>
      <c r="K2097" t="s">
        <v>2162</v>
      </c>
      <c r="M2097" t="s">
        <v>2163</v>
      </c>
      <c r="N2097" t="s">
        <v>2164</v>
      </c>
      <c r="P2097" t="s">
        <v>75</v>
      </c>
      <c r="R2097" t="s">
        <v>13367</v>
      </c>
      <c r="S2097" t="s">
        <v>13368</v>
      </c>
      <c r="T2097" t="s">
        <v>2166</v>
      </c>
      <c r="U2097" t="s">
        <v>13741</v>
      </c>
      <c r="V2097">
        <v>6.0</v>
      </c>
    </row>
    <row r="2098" ht="14.25" customHeight="1">
      <c r="A2098" t="s">
        <v>41</v>
      </c>
      <c r="B2098" t="s">
        <v>42</v>
      </c>
      <c r="C2098" t="s">
        <v>13380</v>
      </c>
      <c r="D2098" t="s">
        <v>104</v>
      </c>
      <c r="E2098" t="s">
        <v>141</v>
      </c>
      <c r="F2098" t="s">
        <v>106</v>
      </c>
      <c r="G2098">
        <v>2020.0</v>
      </c>
      <c r="H2098" t="s">
        <v>142</v>
      </c>
      <c r="I2098" t="s">
        <v>120</v>
      </c>
      <c r="J2098" t="s">
        <v>121</v>
      </c>
      <c r="K2098" t="s">
        <v>143</v>
      </c>
      <c r="M2098" t="s">
        <v>144</v>
      </c>
      <c r="N2098" t="s">
        <v>145</v>
      </c>
      <c r="P2098" t="s">
        <v>75</v>
      </c>
      <c r="R2098" t="s">
        <v>13367</v>
      </c>
      <c r="S2098" t="s">
        <v>13368</v>
      </c>
      <c r="T2098" t="s">
        <v>113</v>
      </c>
      <c r="U2098" t="s">
        <v>13381</v>
      </c>
      <c r="V2098">
        <v>6.0</v>
      </c>
    </row>
    <row r="2099" ht="14.25" customHeight="1">
      <c r="A2099" t="s">
        <v>41</v>
      </c>
      <c r="B2099" t="s">
        <v>42</v>
      </c>
      <c r="C2099" t="s">
        <v>13770</v>
      </c>
      <c r="D2099" t="s">
        <v>2322</v>
      </c>
      <c r="E2099" t="s">
        <v>2323</v>
      </c>
      <c r="F2099" t="s">
        <v>2324</v>
      </c>
      <c r="G2099">
        <v>2025.0</v>
      </c>
      <c r="H2099" t="s">
        <v>2325</v>
      </c>
      <c r="I2099" t="s">
        <v>2326</v>
      </c>
      <c r="J2099" t="s">
        <v>71</v>
      </c>
      <c r="K2099" t="s">
        <v>2327</v>
      </c>
      <c r="M2099" t="s">
        <v>2328</v>
      </c>
      <c r="N2099" t="s">
        <v>2329</v>
      </c>
      <c r="P2099" t="s">
        <v>75</v>
      </c>
      <c r="R2099" t="s">
        <v>13367</v>
      </c>
      <c r="S2099" t="s">
        <v>13368</v>
      </c>
      <c r="T2099" t="s">
        <v>2331</v>
      </c>
      <c r="U2099" t="s">
        <v>13771</v>
      </c>
      <c r="V2099">
        <v>6.0</v>
      </c>
    </row>
    <row r="2100" ht="14.25" customHeight="1">
      <c r="A2100" t="s">
        <v>41</v>
      </c>
      <c r="B2100" t="s">
        <v>42</v>
      </c>
      <c r="C2100" t="s">
        <v>14741</v>
      </c>
      <c r="D2100" t="s">
        <v>7697</v>
      </c>
      <c r="E2100" t="s">
        <v>7698</v>
      </c>
      <c r="F2100" t="s">
        <v>7699</v>
      </c>
      <c r="G2100">
        <v>2022.0</v>
      </c>
      <c r="H2100" t="s">
        <v>7700</v>
      </c>
      <c r="I2100" t="s">
        <v>108</v>
      </c>
      <c r="J2100" t="s">
        <v>71</v>
      </c>
      <c r="K2100" t="s">
        <v>7701</v>
      </c>
      <c r="M2100" t="s">
        <v>7702</v>
      </c>
      <c r="N2100" t="s">
        <v>7703</v>
      </c>
      <c r="P2100" t="s">
        <v>75</v>
      </c>
      <c r="R2100" t="s">
        <v>13367</v>
      </c>
      <c r="S2100" t="s">
        <v>13368</v>
      </c>
      <c r="T2100" t="s">
        <v>7705</v>
      </c>
      <c r="U2100" t="s">
        <v>14742</v>
      </c>
      <c r="V2100">
        <v>6.0</v>
      </c>
    </row>
    <row r="2101" ht="14.25" customHeight="1">
      <c r="A2101" t="s">
        <v>41</v>
      </c>
      <c r="B2101" t="s">
        <v>42</v>
      </c>
      <c r="C2101" t="s">
        <v>13806</v>
      </c>
      <c r="D2101" t="s">
        <v>2525</v>
      </c>
      <c r="E2101" t="s">
        <v>2526</v>
      </c>
      <c r="F2101" t="s">
        <v>2527</v>
      </c>
      <c r="G2101">
        <v>2021.0</v>
      </c>
      <c r="H2101" t="s">
        <v>163</v>
      </c>
      <c r="J2101" t="s">
        <v>382</v>
      </c>
      <c r="K2101" t="s">
        <v>2528</v>
      </c>
      <c r="M2101" t="s">
        <v>2529</v>
      </c>
      <c r="N2101" t="s">
        <v>2530</v>
      </c>
      <c r="P2101" t="s">
        <v>75</v>
      </c>
      <c r="R2101" t="s">
        <v>13367</v>
      </c>
      <c r="S2101" t="s">
        <v>13368</v>
      </c>
      <c r="T2101" t="s">
        <v>2532</v>
      </c>
      <c r="U2101" t="s">
        <v>13807</v>
      </c>
      <c r="V2101">
        <v>5.0</v>
      </c>
    </row>
    <row r="2102" ht="14.25" customHeight="1">
      <c r="A2102" t="s">
        <v>41</v>
      </c>
      <c r="B2102" t="s">
        <v>42</v>
      </c>
      <c r="C2102" t="s">
        <v>13818</v>
      </c>
      <c r="D2102" t="s">
        <v>2590</v>
      </c>
      <c r="E2102" t="s">
        <v>2591</v>
      </c>
      <c r="F2102" t="s">
        <v>2592</v>
      </c>
      <c r="G2102">
        <v>2022.0</v>
      </c>
      <c r="H2102" t="s">
        <v>2593</v>
      </c>
      <c r="I2102" t="s">
        <v>1456</v>
      </c>
      <c r="J2102" t="s">
        <v>71</v>
      </c>
      <c r="K2102" t="s">
        <v>2594</v>
      </c>
      <c r="M2102" t="s">
        <v>2595</v>
      </c>
      <c r="N2102" t="s">
        <v>2596</v>
      </c>
      <c r="P2102" t="s">
        <v>75</v>
      </c>
      <c r="R2102" t="s">
        <v>13367</v>
      </c>
      <c r="S2102" t="s">
        <v>13368</v>
      </c>
      <c r="T2102" t="s">
        <v>2598</v>
      </c>
      <c r="U2102" t="s">
        <v>13819</v>
      </c>
      <c r="V2102">
        <v>6.0</v>
      </c>
    </row>
    <row r="2103" ht="14.25" customHeight="1">
      <c r="A2103" t="s">
        <v>41</v>
      </c>
      <c r="B2103" t="s">
        <v>42</v>
      </c>
      <c r="C2103" t="s">
        <v>14743</v>
      </c>
      <c r="D2103" t="s">
        <v>7710</v>
      </c>
      <c r="E2103" t="s">
        <v>7711</v>
      </c>
      <c r="F2103" t="s">
        <v>7712</v>
      </c>
      <c r="G2103">
        <v>2022.0</v>
      </c>
      <c r="H2103" t="s">
        <v>7713</v>
      </c>
      <c r="I2103" t="s">
        <v>108</v>
      </c>
      <c r="J2103" t="s">
        <v>71</v>
      </c>
      <c r="K2103" t="s">
        <v>7714</v>
      </c>
      <c r="M2103" t="s">
        <v>7715</v>
      </c>
      <c r="N2103" t="s">
        <v>7716</v>
      </c>
      <c r="P2103" t="s">
        <v>75</v>
      </c>
      <c r="R2103" t="s">
        <v>13367</v>
      </c>
      <c r="S2103" t="s">
        <v>13368</v>
      </c>
      <c r="T2103" t="s">
        <v>7718</v>
      </c>
      <c r="U2103" t="s">
        <v>14744</v>
      </c>
      <c r="V2103">
        <v>6.0</v>
      </c>
    </row>
    <row r="2104" ht="14.25" customHeight="1">
      <c r="A2104" t="s">
        <v>41</v>
      </c>
      <c r="B2104" t="s">
        <v>42</v>
      </c>
      <c r="C2104" t="s">
        <v>13826</v>
      </c>
      <c r="D2104" t="s">
        <v>2632</v>
      </c>
      <c r="E2104" t="s">
        <v>2633</v>
      </c>
      <c r="F2104" t="s">
        <v>2634</v>
      </c>
      <c r="G2104">
        <v>2024.0</v>
      </c>
      <c r="H2104" t="s">
        <v>2635</v>
      </c>
      <c r="I2104" t="s">
        <v>2636</v>
      </c>
      <c r="J2104" t="s">
        <v>121</v>
      </c>
      <c r="K2104" t="s">
        <v>2637</v>
      </c>
      <c r="M2104" t="s">
        <v>2638</v>
      </c>
      <c r="N2104" t="s">
        <v>2639</v>
      </c>
      <c r="P2104" t="s">
        <v>75</v>
      </c>
      <c r="R2104" t="s">
        <v>13367</v>
      </c>
      <c r="S2104" t="s">
        <v>13368</v>
      </c>
      <c r="T2104" t="s">
        <v>2331</v>
      </c>
      <c r="U2104" t="s">
        <v>13827</v>
      </c>
      <c r="V2104">
        <v>6.0</v>
      </c>
    </row>
    <row r="2105" ht="14.25" customHeight="1">
      <c r="A2105" t="s">
        <v>41</v>
      </c>
      <c r="B2105" t="s">
        <v>42</v>
      </c>
      <c r="C2105" t="s">
        <v>13836</v>
      </c>
      <c r="D2105" t="s">
        <v>2687</v>
      </c>
      <c r="E2105" t="s">
        <v>2688</v>
      </c>
      <c r="F2105" t="s">
        <v>2689</v>
      </c>
      <c r="G2105">
        <v>2020.0</v>
      </c>
      <c r="H2105" t="s">
        <v>2690</v>
      </c>
      <c r="I2105" t="s">
        <v>2691</v>
      </c>
      <c r="J2105" t="s">
        <v>382</v>
      </c>
      <c r="K2105" t="s">
        <v>2692</v>
      </c>
      <c r="M2105" t="s">
        <v>2693</v>
      </c>
      <c r="N2105" t="s">
        <v>2694</v>
      </c>
      <c r="P2105" t="s">
        <v>75</v>
      </c>
      <c r="R2105" t="s">
        <v>13367</v>
      </c>
      <c r="S2105" t="s">
        <v>13368</v>
      </c>
      <c r="T2105" t="s">
        <v>2696</v>
      </c>
      <c r="U2105" t="s">
        <v>13837</v>
      </c>
      <c r="V2105">
        <v>6.0</v>
      </c>
    </row>
    <row r="2106" ht="14.25" customHeight="1">
      <c r="A2106" t="s">
        <v>41</v>
      </c>
      <c r="B2106" t="s">
        <v>42</v>
      </c>
      <c r="C2106" t="s">
        <v>14745</v>
      </c>
      <c r="D2106" t="s">
        <v>7723</v>
      </c>
      <c r="E2106" t="s">
        <v>7724</v>
      </c>
      <c r="F2106" t="s">
        <v>7725</v>
      </c>
      <c r="G2106">
        <v>2023.0</v>
      </c>
      <c r="H2106" t="s">
        <v>7726</v>
      </c>
      <c r="I2106" t="s">
        <v>669</v>
      </c>
      <c r="J2106" t="s">
        <v>71</v>
      </c>
      <c r="K2106" t="s">
        <v>7727</v>
      </c>
      <c r="M2106" t="s">
        <v>7728</v>
      </c>
      <c r="N2106" t="s">
        <v>7729</v>
      </c>
      <c r="P2106" t="s">
        <v>75</v>
      </c>
      <c r="R2106" t="s">
        <v>13367</v>
      </c>
      <c r="S2106" t="s">
        <v>13368</v>
      </c>
      <c r="T2106" t="s">
        <v>7731</v>
      </c>
      <c r="U2106" t="s">
        <v>14746</v>
      </c>
      <c r="V2106">
        <v>6.0</v>
      </c>
    </row>
    <row r="2107" ht="14.25" customHeight="1">
      <c r="A2107" t="s">
        <v>41</v>
      </c>
      <c r="B2107" t="s">
        <v>42</v>
      </c>
      <c r="C2107" t="s">
        <v>13860</v>
      </c>
      <c r="D2107" t="s">
        <v>2822</v>
      </c>
      <c r="E2107" t="s">
        <v>2823</v>
      </c>
      <c r="F2107" t="s">
        <v>2824</v>
      </c>
      <c r="G2107">
        <v>2013.0</v>
      </c>
      <c r="H2107" t="s">
        <v>1134</v>
      </c>
      <c r="I2107" t="s">
        <v>611</v>
      </c>
      <c r="J2107" t="s">
        <v>71</v>
      </c>
      <c r="K2107" t="s">
        <v>2825</v>
      </c>
      <c r="M2107" t="s">
        <v>2826</v>
      </c>
      <c r="N2107" t="s">
        <v>2827</v>
      </c>
      <c r="P2107" t="s">
        <v>75</v>
      </c>
      <c r="R2107" t="s">
        <v>13367</v>
      </c>
      <c r="S2107" t="s">
        <v>13368</v>
      </c>
      <c r="T2107" t="s">
        <v>2829</v>
      </c>
      <c r="U2107" t="s">
        <v>13861</v>
      </c>
      <c r="V2107">
        <v>6.0</v>
      </c>
    </row>
    <row r="2108" ht="14.25" customHeight="1">
      <c r="A2108" t="s">
        <v>41</v>
      </c>
      <c r="B2108" t="s">
        <v>42</v>
      </c>
      <c r="C2108" t="s">
        <v>13846</v>
      </c>
      <c r="D2108" t="s">
        <v>2743</v>
      </c>
      <c r="E2108" t="s">
        <v>2744</v>
      </c>
      <c r="F2108" t="s">
        <v>2745</v>
      </c>
      <c r="G2108">
        <v>2021.0</v>
      </c>
      <c r="H2108" t="s">
        <v>2746</v>
      </c>
      <c r="I2108" t="s">
        <v>235</v>
      </c>
      <c r="J2108" t="s">
        <v>71</v>
      </c>
      <c r="K2108" t="s">
        <v>2747</v>
      </c>
      <c r="M2108" t="s">
        <v>2748</v>
      </c>
      <c r="N2108" t="s">
        <v>2749</v>
      </c>
      <c r="P2108" t="s">
        <v>75</v>
      </c>
      <c r="R2108" t="s">
        <v>13367</v>
      </c>
      <c r="S2108" t="s">
        <v>13368</v>
      </c>
      <c r="T2108" t="s">
        <v>2751</v>
      </c>
      <c r="U2108" t="s">
        <v>13847</v>
      </c>
      <c r="V2108">
        <v>6.0</v>
      </c>
    </row>
    <row r="2109" ht="14.25" customHeight="1">
      <c r="A2109" t="s">
        <v>41</v>
      </c>
      <c r="B2109" t="s">
        <v>42</v>
      </c>
      <c r="C2109" t="s">
        <v>13852</v>
      </c>
      <c r="D2109" t="s">
        <v>2776</v>
      </c>
      <c r="E2109" t="s">
        <v>2777</v>
      </c>
      <c r="F2109" t="s">
        <v>2778</v>
      </c>
      <c r="G2109">
        <v>2021.0</v>
      </c>
      <c r="H2109" t="s">
        <v>2779</v>
      </c>
      <c r="I2109" t="s">
        <v>2780</v>
      </c>
      <c r="J2109" t="s">
        <v>71</v>
      </c>
      <c r="K2109" t="s">
        <v>2781</v>
      </c>
      <c r="M2109" t="s">
        <v>2782</v>
      </c>
      <c r="N2109" t="s">
        <v>2783</v>
      </c>
      <c r="P2109" t="s">
        <v>75</v>
      </c>
      <c r="R2109" t="s">
        <v>13367</v>
      </c>
      <c r="S2109" t="s">
        <v>13368</v>
      </c>
      <c r="T2109" t="s">
        <v>2785</v>
      </c>
      <c r="U2109" t="s">
        <v>13853</v>
      </c>
      <c r="V2109">
        <v>6.0</v>
      </c>
    </row>
    <row r="2110" ht="14.25" customHeight="1">
      <c r="A2110" t="s">
        <v>41</v>
      </c>
      <c r="B2110" t="s">
        <v>42</v>
      </c>
      <c r="C2110" t="s">
        <v>14747</v>
      </c>
      <c r="D2110" t="s">
        <v>7737</v>
      </c>
      <c r="E2110" t="s">
        <v>7738</v>
      </c>
      <c r="F2110" t="s">
        <v>7699</v>
      </c>
      <c r="G2110">
        <v>2021.0</v>
      </c>
      <c r="H2110" t="s">
        <v>7739</v>
      </c>
      <c r="I2110" t="s">
        <v>120</v>
      </c>
      <c r="J2110" t="s">
        <v>121</v>
      </c>
      <c r="K2110" t="s">
        <v>7740</v>
      </c>
      <c r="M2110" t="s">
        <v>7741</v>
      </c>
      <c r="N2110" t="s">
        <v>7742</v>
      </c>
      <c r="P2110" t="s">
        <v>75</v>
      </c>
      <c r="R2110" t="s">
        <v>13367</v>
      </c>
      <c r="S2110" t="s">
        <v>13368</v>
      </c>
      <c r="T2110" t="s">
        <v>7744</v>
      </c>
      <c r="U2110" t="s">
        <v>14748</v>
      </c>
      <c r="V2110">
        <v>6.0</v>
      </c>
    </row>
    <row r="2111" ht="14.25" customHeight="1">
      <c r="A2111" t="s">
        <v>41</v>
      </c>
      <c r="B2111" t="s">
        <v>42</v>
      </c>
      <c r="C2111" t="s">
        <v>14749</v>
      </c>
      <c r="D2111" t="s">
        <v>7747</v>
      </c>
      <c r="E2111" t="s">
        <v>7748</v>
      </c>
      <c r="F2111" t="s">
        <v>7749</v>
      </c>
      <c r="G2111">
        <v>2018.0</v>
      </c>
      <c r="H2111" t="s">
        <v>7750</v>
      </c>
      <c r="I2111" t="s">
        <v>7751</v>
      </c>
      <c r="J2111" t="s">
        <v>96</v>
      </c>
      <c r="K2111" t="s">
        <v>7752</v>
      </c>
      <c r="M2111" t="s">
        <v>7753</v>
      </c>
      <c r="N2111" t="s">
        <v>7754</v>
      </c>
      <c r="P2111" t="s">
        <v>75</v>
      </c>
      <c r="R2111" t="s">
        <v>13367</v>
      </c>
      <c r="S2111" t="s">
        <v>13368</v>
      </c>
      <c r="T2111" t="s">
        <v>7756</v>
      </c>
      <c r="U2111" t="s">
        <v>14750</v>
      </c>
      <c r="V2111">
        <v>6.0</v>
      </c>
    </row>
    <row r="2112" ht="14.25" customHeight="1">
      <c r="A2112" t="s">
        <v>41</v>
      </c>
      <c r="B2112" t="s">
        <v>42</v>
      </c>
      <c r="C2112" t="s">
        <v>13376</v>
      </c>
      <c r="D2112" t="s">
        <v>116</v>
      </c>
      <c r="E2112" t="s">
        <v>117</v>
      </c>
      <c r="F2112" t="s">
        <v>118</v>
      </c>
      <c r="G2112">
        <v>2021.0</v>
      </c>
      <c r="H2112" t="s">
        <v>119</v>
      </c>
      <c r="I2112" t="s">
        <v>120</v>
      </c>
      <c r="J2112" t="s">
        <v>121</v>
      </c>
      <c r="K2112" t="s">
        <v>122</v>
      </c>
      <c r="M2112" t="s">
        <v>123</v>
      </c>
      <c r="N2112" t="s">
        <v>124</v>
      </c>
      <c r="P2112" t="s">
        <v>75</v>
      </c>
      <c r="R2112" t="s">
        <v>13367</v>
      </c>
      <c r="S2112" t="s">
        <v>13368</v>
      </c>
      <c r="T2112" t="s">
        <v>126</v>
      </c>
      <c r="U2112" t="s">
        <v>13377</v>
      </c>
      <c r="V2112">
        <v>6.0</v>
      </c>
    </row>
    <row r="2113" ht="14.25" customHeight="1">
      <c r="A2113" t="s">
        <v>41</v>
      </c>
      <c r="B2113" t="s">
        <v>42</v>
      </c>
      <c r="C2113" t="s">
        <v>13875</v>
      </c>
      <c r="D2113" t="s">
        <v>2902</v>
      </c>
      <c r="E2113" t="s">
        <v>2903</v>
      </c>
      <c r="F2113" t="s">
        <v>2904</v>
      </c>
      <c r="G2113">
        <v>2025.0</v>
      </c>
      <c r="H2113" t="s">
        <v>2905</v>
      </c>
      <c r="I2113" t="s">
        <v>2906</v>
      </c>
      <c r="J2113" t="s">
        <v>71</v>
      </c>
      <c r="K2113" t="s">
        <v>2907</v>
      </c>
      <c r="M2113" t="s">
        <v>2908</v>
      </c>
      <c r="N2113" t="s">
        <v>2909</v>
      </c>
      <c r="P2113" t="s">
        <v>75</v>
      </c>
      <c r="R2113" t="s">
        <v>13367</v>
      </c>
      <c r="S2113" t="s">
        <v>13368</v>
      </c>
      <c r="T2113" t="s">
        <v>2911</v>
      </c>
      <c r="U2113" t="s">
        <v>13876</v>
      </c>
      <c r="V2113">
        <v>6.0</v>
      </c>
    </row>
    <row r="2114" ht="14.25" customHeight="1">
      <c r="A2114" t="s">
        <v>41</v>
      </c>
      <c r="B2114" t="s">
        <v>42</v>
      </c>
      <c r="C2114" t="s">
        <v>13881</v>
      </c>
      <c r="D2114" t="s">
        <v>2936</v>
      </c>
      <c r="E2114" t="s">
        <v>2937</v>
      </c>
      <c r="F2114" t="s">
        <v>2938</v>
      </c>
      <c r="G2114">
        <v>2012.0</v>
      </c>
      <c r="H2114" t="s">
        <v>2939</v>
      </c>
      <c r="I2114" t="s">
        <v>2940</v>
      </c>
      <c r="J2114" t="s">
        <v>71</v>
      </c>
      <c r="K2114" t="s">
        <v>2941</v>
      </c>
      <c r="M2114" t="s">
        <v>2942</v>
      </c>
      <c r="N2114" t="s">
        <v>2943</v>
      </c>
      <c r="P2114" t="s">
        <v>75</v>
      </c>
      <c r="R2114" t="s">
        <v>13367</v>
      </c>
      <c r="S2114" t="s">
        <v>13368</v>
      </c>
      <c r="T2114" t="s">
        <v>2945</v>
      </c>
      <c r="U2114" t="s">
        <v>13882</v>
      </c>
      <c r="V2114">
        <v>6.0</v>
      </c>
    </row>
    <row r="2115" ht="14.25" customHeight="1">
      <c r="A2115" t="s">
        <v>41</v>
      </c>
      <c r="B2115" t="s">
        <v>42</v>
      </c>
      <c r="C2115" t="s">
        <v>14751</v>
      </c>
      <c r="D2115" t="s">
        <v>7762</v>
      </c>
      <c r="E2115" t="s">
        <v>7763</v>
      </c>
      <c r="F2115" t="s">
        <v>7764</v>
      </c>
      <c r="G2115">
        <v>2023.0</v>
      </c>
      <c r="H2115" t="s">
        <v>7765</v>
      </c>
      <c r="I2115" t="s">
        <v>7766</v>
      </c>
      <c r="J2115" t="s">
        <v>71</v>
      </c>
      <c r="K2115" t="s">
        <v>7767</v>
      </c>
      <c r="M2115" t="s">
        <v>7768</v>
      </c>
      <c r="N2115" t="s">
        <v>7769</v>
      </c>
      <c r="P2115" t="s">
        <v>75</v>
      </c>
      <c r="R2115" t="s">
        <v>13367</v>
      </c>
      <c r="S2115" t="s">
        <v>13368</v>
      </c>
      <c r="T2115" t="s">
        <v>7771</v>
      </c>
      <c r="U2115" t="s">
        <v>14752</v>
      </c>
      <c r="V2115">
        <v>6.0</v>
      </c>
    </row>
    <row r="2116" ht="14.25" customHeight="1">
      <c r="A2116" t="s">
        <v>41</v>
      </c>
      <c r="B2116" t="s">
        <v>42</v>
      </c>
      <c r="C2116" t="s">
        <v>14753</v>
      </c>
      <c r="D2116" t="s">
        <v>7774</v>
      </c>
      <c r="E2116" t="s">
        <v>7775</v>
      </c>
      <c r="F2116" t="s">
        <v>7776</v>
      </c>
      <c r="G2116">
        <v>2026.0</v>
      </c>
      <c r="H2116" t="s">
        <v>7777</v>
      </c>
      <c r="I2116" t="s">
        <v>7778</v>
      </c>
      <c r="J2116" t="s">
        <v>71</v>
      </c>
      <c r="K2116" t="s">
        <v>7779</v>
      </c>
      <c r="M2116" t="s">
        <v>7780</v>
      </c>
      <c r="N2116" t="s">
        <v>7781</v>
      </c>
      <c r="P2116" t="s">
        <v>75</v>
      </c>
      <c r="R2116" t="s">
        <v>13367</v>
      </c>
      <c r="S2116" t="s">
        <v>13368</v>
      </c>
      <c r="T2116" t="s">
        <v>7783</v>
      </c>
      <c r="U2116" t="s">
        <v>14754</v>
      </c>
      <c r="V2116">
        <v>6.0</v>
      </c>
    </row>
    <row r="2117" ht="14.25" customHeight="1">
      <c r="A2117" t="s">
        <v>41</v>
      </c>
      <c r="B2117" t="s">
        <v>42</v>
      </c>
      <c r="C2117" t="s">
        <v>14755</v>
      </c>
      <c r="D2117" t="s">
        <v>7786</v>
      </c>
      <c r="E2117" t="s">
        <v>7787</v>
      </c>
      <c r="F2117" t="s">
        <v>7788</v>
      </c>
      <c r="G2117">
        <v>2022.0</v>
      </c>
      <c r="H2117" t="s">
        <v>7789</v>
      </c>
      <c r="I2117" t="s">
        <v>108</v>
      </c>
      <c r="J2117" t="s">
        <v>71</v>
      </c>
      <c r="K2117" t="s">
        <v>7790</v>
      </c>
      <c r="M2117" t="s">
        <v>7791</v>
      </c>
      <c r="N2117" t="s">
        <v>7792</v>
      </c>
      <c r="P2117" t="s">
        <v>75</v>
      </c>
      <c r="R2117" t="s">
        <v>13367</v>
      </c>
      <c r="S2117" t="s">
        <v>13368</v>
      </c>
      <c r="T2117" t="s">
        <v>7794</v>
      </c>
      <c r="U2117" t="s">
        <v>14756</v>
      </c>
      <c r="V2117">
        <v>6.0</v>
      </c>
    </row>
    <row r="2118" ht="14.25" customHeight="1">
      <c r="A2118" t="s">
        <v>41</v>
      </c>
      <c r="B2118" t="s">
        <v>42</v>
      </c>
      <c r="C2118" t="s">
        <v>13897</v>
      </c>
      <c r="D2118" t="s">
        <v>3029</v>
      </c>
      <c r="E2118" t="s">
        <v>3030</v>
      </c>
      <c r="F2118" t="s">
        <v>3031</v>
      </c>
      <c r="G2118">
        <v>2024.0</v>
      </c>
      <c r="H2118" t="s">
        <v>3032</v>
      </c>
      <c r="I2118" t="s">
        <v>108</v>
      </c>
      <c r="J2118" t="s">
        <v>71</v>
      </c>
      <c r="K2118" t="s">
        <v>3033</v>
      </c>
      <c r="M2118" t="s">
        <v>3034</v>
      </c>
      <c r="N2118" t="s">
        <v>3035</v>
      </c>
      <c r="P2118" t="s">
        <v>75</v>
      </c>
      <c r="R2118" t="s">
        <v>13367</v>
      </c>
      <c r="S2118" t="s">
        <v>13368</v>
      </c>
      <c r="T2118" t="s">
        <v>3037</v>
      </c>
      <c r="U2118" t="s">
        <v>13898</v>
      </c>
      <c r="V2118">
        <v>6.0</v>
      </c>
    </row>
    <row r="2119" ht="14.25" customHeight="1">
      <c r="A2119" t="s">
        <v>41</v>
      </c>
      <c r="B2119" t="s">
        <v>42</v>
      </c>
      <c r="C2119" t="s">
        <v>14757</v>
      </c>
      <c r="D2119" t="s">
        <v>7798</v>
      </c>
      <c r="E2119" t="s">
        <v>7799</v>
      </c>
      <c r="F2119" t="s">
        <v>7800</v>
      </c>
      <c r="G2119">
        <v>2020.0</v>
      </c>
      <c r="H2119" t="s">
        <v>7391</v>
      </c>
      <c r="I2119" t="s">
        <v>7801</v>
      </c>
      <c r="J2119" t="s">
        <v>71</v>
      </c>
      <c r="K2119" t="s">
        <v>7802</v>
      </c>
      <c r="M2119" t="s">
        <v>7803</v>
      </c>
      <c r="N2119" t="s">
        <v>7804</v>
      </c>
      <c r="P2119" t="s">
        <v>75</v>
      </c>
      <c r="R2119" t="s">
        <v>13367</v>
      </c>
      <c r="S2119" t="s">
        <v>13368</v>
      </c>
      <c r="T2119" t="s">
        <v>7806</v>
      </c>
      <c r="U2119" t="s">
        <v>14758</v>
      </c>
      <c r="V2119">
        <v>6.0</v>
      </c>
    </row>
    <row r="2120" ht="14.25" customHeight="1">
      <c r="A2120" t="s">
        <v>41</v>
      </c>
      <c r="B2120" t="s">
        <v>42</v>
      </c>
      <c r="C2120" t="s">
        <v>14759</v>
      </c>
      <c r="D2120" t="s">
        <v>7809</v>
      </c>
      <c r="E2120" t="s">
        <v>7810</v>
      </c>
      <c r="F2120" t="s">
        <v>7811</v>
      </c>
      <c r="G2120">
        <v>2024.0</v>
      </c>
      <c r="H2120" t="s">
        <v>6223</v>
      </c>
      <c r="I2120" t="s">
        <v>7812</v>
      </c>
      <c r="J2120" t="s">
        <v>71</v>
      </c>
      <c r="K2120" t="s">
        <v>7813</v>
      </c>
      <c r="M2120" t="s">
        <v>7814</v>
      </c>
      <c r="N2120" t="s">
        <v>7815</v>
      </c>
      <c r="P2120" t="s">
        <v>75</v>
      </c>
      <c r="R2120" t="s">
        <v>13367</v>
      </c>
      <c r="S2120" t="s">
        <v>13368</v>
      </c>
      <c r="T2120" t="s">
        <v>7817</v>
      </c>
      <c r="U2120" t="s">
        <v>14760</v>
      </c>
      <c r="V2120">
        <v>6.0</v>
      </c>
    </row>
    <row r="2121" ht="14.25" customHeight="1">
      <c r="A2121" t="s">
        <v>41</v>
      </c>
      <c r="B2121" t="s">
        <v>42</v>
      </c>
      <c r="C2121" t="s">
        <v>13398</v>
      </c>
      <c r="D2121" t="s">
        <v>243</v>
      </c>
      <c r="E2121" t="s">
        <v>244</v>
      </c>
      <c r="F2121" t="s">
        <v>245</v>
      </c>
      <c r="G2121">
        <v>2022.0</v>
      </c>
      <c r="H2121" t="s">
        <v>246</v>
      </c>
      <c r="I2121" t="s">
        <v>235</v>
      </c>
      <c r="J2121" t="s">
        <v>71</v>
      </c>
      <c r="K2121" t="s">
        <v>247</v>
      </c>
      <c r="M2121" t="s">
        <v>248</v>
      </c>
      <c r="N2121" t="s">
        <v>249</v>
      </c>
      <c r="P2121" t="s">
        <v>75</v>
      </c>
      <c r="R2121" t="s">
        <v>13367</v>
      </c>
      <c r="S2121" t="s">
        <v>13368</v>
      </c>
      <c r="T2121" t="s">
        <v>251</v>
      </c>
      <c r="U2121" t="s">
        <v>13399</v>
      </c>
      <c r="V2121">
        <v>6.0</v>
      </c>
    </row>
    <row r="2122" ht="14.25" customHeight="1">
      <c r="A2122" t="s">
        <v>41</v>
      </c>
      <c r="B2122" t="s">
        <v>42</v>
      </c>
      <c r="C2122" t="s">
        <v>13915</v>
      </c>
      <c r="D2122" t="s">
        <v>3131</v>
      </c>
      <c r="E2122" t="s">
        <v>3132</v>
      </c>
      <c r="F2122" t="s">
        <v>3133</v>
      </c>
      <c r="G2122">
        <v>2017.0</v>
      </c>
      <c r="H2122" t="s">
        <v>3134</v>
      </c>
      <c r="I2122" t="s">
        <v>611</v>
      </c>
      <c r="J2122" t="s">
        <v>96</v>
      </c>
      <c r="K2122" t="s">
        <v>3135</v>
      </c>
      <c r="M2122" t="s">
        <v>3136</v>
      </c>
      <c r="N2122" t="s">
        <v>3137</v>
      </c>
      <c r="P2122" t="s">
        <v>75</v>
      </c>
      <c r="R2122" t="s">
        <v>13367</v>
      </c>
      <c r="S2122" t="s">
        <v>13368</v>
      </c>
      <c r="T2122" t="s">
        <v>3139</v>
      </c>
      <c r="U2122" t="s">
        <v>13916</v>
      </c>
      <c r="V2122">
        <v>6.0</v>
      </c>
    </row>
    <row r="2123" ht="14.25" customHeight="1">
      <c r="A2123" t="s">
        <v>41</v>
      </c>
      <c r="B2123" t="s">
        <v>42</v>
      </c>
      <c r="C2123" t="s">
        <v>13913</v>
      </c>
      <c r="D2123" t="s">
        <v>3120</v>
      </c>
      <c r="E2123" t="s">
        <v>3121</v>
      </c>
      <c r="F2123" t="s">
        <v>3122</v>
      </c>
      <c r="G2123">
        <v>2017.0</v>
      </c>
      <c r="H2123" t="s">
        <v>1123</v>
      </c>
      <c r="I2123" t="s">
        <v>3123</v>
      </c>
      <c r="J2123" t="s">
        <v>382</v>
      </c>
      <c r="K2123" t="s">
        <v>3124</v>
      </c>
      <c r="M2123" t="s">
        <v>3125</v>
      </c>
      <c r="N2123" t="s">
        <v>3126</v>
      </c>
      <c r="P2123" t="s">
        <v>75</v>
      </c>
      <c r="R2123" t="s">
        <v>13367</v>
      </c>
      <c r="S2123" t="s">
        <v>13368</v>
      </c>
      <c r="T2123" t="s">
        <v>3128</v>
      </c>
      <c r="U2123" t="s">
        <v>13914</v>
      </c>
      <c r="V2123">
        <v>6.0</v>
      </c>
    </row>
    <row r="2124" ht="14.25" customHeight="1">
      <c r="A2124" t="s">
        <v>41</v>
      </c>
      <c r="B2124" t="s">
        <v>42</v>
      </c>
      <c r="C2124" t="s">
        <v>13961</v>
      </c>
      <c r="D2124" t="s">
        <v>3391</v>
      </c>
      <c r="E2124" t="s">
        <v>3392</v>
      </c>
      <c r="F2124" t="s">
        <v>3393</v>
      </c>
      <c r="G2124">
        <v>2020.0</v>
      </c>
      <c r="H2124" t="s">
        <v>3394</v>
      </c>
      <c r="I2124" t="s">
        <v>3395</v>
      </c>
      <c r="J2124" t="s">
        <v>71</v>
      </c>
      <c r="K2124" t="s">
        <v>3396</v>
      </c>
      <c r="M2124" t="s">
        <v>3397</v>
      </c>
      <c r="N2124" t="s">
        <v>3398</v>
      </c>
      <c r="P2124" t="s">
        <v>75</v>
      </c>
      <c r="R2124" t="s">
        <v>13367</v>
      </c>
      <c r="S2124" t="s">
        <v>13368</v>
      </c>
      <c r="T2124" t="s">
        <v>3400</v>
      </c>
      <c r="U2124" t="s">
        <v>13962</v>
      </c>
      <c r="V2124">
        <v>6.0</v>
      </c>
    </row>
    <row r="2125" ht="14.25" customHeight="1">
      <c r="A2125" t="s">
        <v>41</v>
      </c>
      <c r="B2125" t="s">
        <v>42</v>
      </c>
      <c r="C2125" t="s">
        <v>13887</v>
      </c>
      <c r="D2125" t="s">
        <v>2973</v>
      </c>
      <c r="E2125" t="s">
        <v>2974</v>
      </c>
      <c r="F2125" t="s">
        <v>2975</v>
      </c>
      <c r="G2125">
        <v>2015.0</v>
      </c>
      <c r="H2125" t="s">
        <v>2976</v>
      </c>
      <c r="I2125" t="s">
        <v>692</v>
      </c>
      <c r="J2125" t="s">
        <v>96</v>
      </c>
      <c r="K2125" t="s">
        <v>2977</v>
      </c>
      <c r="M2125" t="s">
        <v>2978</v>
      </c>
      <c r="N2125" t="s">
        <v>2979</v>
      </c>
      <c r="P2125" t="s">
        <v>75</v>
      </c>
      <c r="R2125" t="s">
        <v>13367</v>
      </c>
      <c r="S2125" t="s">
        <v>13368</v>
      </c>
      <c r="T2125" t="s">
        <v>2981</v>
      </c>
      <c r="U2125" t="s">
        <v>13888</v>
      </c>
      <c r="V2125">
        <v>6.0</v>
      </c>
    </row>
    <row r="2126" ht="14.25" customHeight="1">
      <c r="A2126" t="s">
        <v>41</v>
      </c>
      <c r="B2126" t="s">
        <v>42</v>
      </c>
      <c r="C2126" t="s">
        <v>14761</v>
      </c>
      <c r="D2126" t="s">
        <v>7825</v>
      </c>
      <c r="E2126" t="s">
        <v>7826</v>
      </c>
      <c r="F2126" t="s">
        <v>7827</v>
      </c>
      <c r="G2126">
        <v>2020.0</v>
      </c>
      <c r="H2126" t="s">
        <v>7828</v>
      </c>
      <c r="I2126" t="s">
        <v>435</v>
      </c>
      <c r="J2126" t="s">
        <v>71</v>
      </c>
      <c r="K2126" t="s">
        <v>7829</v>
      </c>
      <c r="M2126" t="s">
        <v>7830</v>
      </c>
      <c r="N2126" t="s">
        <v>7831</v>
      </c>
      <c r="P2126" t="s">
        <v>75</v>
      </c>
      <c r="R2126" t="s">
        <v>13367</v>
      </c>
      <c r="S2126" t="s">
        <v>13368</v>
      </c>
      <c r="T2126" t="s">
        <v>7833</v>
      </c>
      <c r="U2126" t="s">
        <v>14762</v>
      </c>
      <c r="V2126">
        <v>6.0</v>
      </c>
    </row>
    <row r="2127" ht="14.25" customHeight="1">
      <c r="A2127" t="s">
        <v>41</v>
      </c>
      <c r="B2127" t="s">
        <v>42</v>
      </c>
      <c r="C2127" t="s">
        <v>14763</v>
      </c>
      <c r="D2127" t="s">
        <v>7836</v>
      </c>
      <c r="E2127" t="s">
        <v>7837</v>
      </c>
      <c r="F2127" t="s">
        <v>7838</v>
      </c>
      <c r="G2127">
        <v>2024.0</v>
      </c>
      <c r="H2127" t="s">
        <v>7839</v>
      </c>
      <c r="I2127" t="s">
        <v>3338</v>
      </c>
      <c r="J2127" t="s">
        <v>71</v>
      </c>
      <c r="K2127" t="s">
        <v>7840</v>
      </c>
      <c r="M2127" t="s">
        <v>7841</v>
      </c>
      <c r="N2127" t="s">
        <v>7842</v>
      </c>
      <c r="P2127" t="s">
        <v>75</v>
      </c>
      <c r="R2127" t="s">
        <v>13367</v>
      </c>
      <c r="S2127" t="s">
        <v>13368</v>
      </c>
      <c r="T2127" t="s">
        <v>7844</v>
      </c>
      <c r="U2127" t="s">
        <v>14764</v>
      </c>
      <c r="V2127">
        <v>6.0</v>
      </c>
    </row>
    <row r="2128" ht="14.25" customHeight="1">
      <c r="A2128" t="s">
        <v>41</v>
      </c>
      <c r="B2128" t="s">
        <v>42</v>
      </c>
      <c r="C2128" t="s">
        <v>13951</v>
      </c>
      <c r="D2128" t="s">
        <v>3334</v>
      </c>
      <c r="E2128" t="s">
        <v>3335</v>
      </c>
      <c r="F2128" t="s">
        <v>3336</v>
      </c>
      <c r="G2128">
        <v>2025.0</v>
      </c>
      <c r="H2128" t="s">
        <v>3337</v>
      </c>
      <c r="I2128" t="s">
        <v>3338</v>
      </c>
      <c r="J2128" t="s">
        <v>71</v>
      </c>
      <c r="K2128" t="s">
        <v>3339</v>
      </c>
      <c r="M2128" t="s">
        <v>3340</v>
      </c>
      <c r="N2128" t="s">
        <v>3341</v>
      </c>
      <c r="P2128" t="s">
        <v>75</v>
      </c>
      <c r="R2128" t="s">
        <v>13367</v>
      </c>
      <c r="S2128" t="s">
        <v>13368</v>
      </c>
      <c r="T2128" t="s">
        <v>3343</v>
      </c>
      <c r="U2128" t="s">
        <v>13952</v>
      </c>
      <c r="V2128">
        <v>6.0</v>
      </c>
    </row>
    <row r="2129" ht="14.25" customHeight="1">
      <c r="A2129" t="s">
        <v>41</v>
      </c>
      <c r="B2129" t="s">
        <v>42</v>
      </c>
      <c r="C2129" t="s">
        <v>13959</v>
      </c>
      <c r="D2129" t="s">
        <v>3381</v>
      </c>
      <c r="E2129" t="s">
        <v>3382</v>
      </c>
      <c r="F2129" t="s">
        <v>2402</v>
      </c>
      <c r="G2129">
        <v>2023.0</v>
      </c>
      <c r="H2129" t="s">
        <v>3383</v>
      </c>
      <c r="I2129" t="s">
        <v>3304</v>
      </c>
      <c r="J2129" t="s">
        <v>121</v>
      </c>
      <c r="K2129" t="s">
        <v>3384</v>
      </c>
      <c r="M2129" t="s">
        <v>3385</v>
      </c>
      <c r="N2129" t="s">
        <v>3386</v>
      </c>
      <c r="P2129" t="s">
        <v>75</v>
      </c>
      <c r="R2129" t="s">
        <v>13367</v>
      </c>
      <c r="S2129" t="s">
        <v>13368</v>
      </c>
      <c r="T2129" t="s">
        <v>3388</v>
      </c>
      <c r="U2129" t="s">
        <v>13960</v>
      </c>
      <c r="V2129">
        <v>6.0</v>
      </c>
    </row>
    <row r="2130" ht="14.25" customHeight="1">
      <c r="A2130" t="s">
        <v>41</v>
      </c>
      <c r="B2130" t="s">
        <v>42</v>
      </c>
      <c r="C2130" t="s">
        <v>14765</v>
      </c>
      <c r="D2130" t="s">
        <v>7849</v>
      </c>
      <c r="E2130" t="s">
        <v>7850</v>
      </c>
      <c r="F2130" t="s">
        <v>7851</v>
      </c>
      <c r="G2130">
        <v>2013.0</v>
      </c>
      <c r="H2130" t="s">
        <v>1134</v>
      </c>
      <c r="I2130" t="s">
        <v>611</v>
      </c>
      <c r="J2130" t="s">
        <v>71</v>
      </c>
      <c r="K2130" t="s">
        <v>7852</v>
      </c>
      <c r="M2130" t="s">
        <v>7853</v>
      </c>
      <c r="N2130" t="s">
        <v>7854</v>
      </c>
      <c r="P2130" t="s">
        <v>75</v>
      </c>
      <c r="R2130" t="s">
        <v>13367</v>
      </c>
      <c r="S2130" t="s">
        <v>13368</v>
      </c>
      <c r="T2130" t="s">
        <v>7856</v>
      </c>
      <c r="U2130" t="s">
        <v>14766</v>
      </c>
      <c r="V2130">
        <v>6.0</v>
      </c>
    </row>
    <row r="2131" ht="14.25" customHeight="1">
      <c r="A2131" t="s">
        <v>41</v>
      </c>
      <c r="B2131" t="s">
        <v>42</v>
      </c>
      <c r="C2131" t="s">
        <v>13975</v>
      </c>
      <c r="D2131" t="s">
        <v>3473</v>
      </c>
      <c r="F2131" t="s">
        <v>3474</v>
      </c>
      <c r="G2131">
        <v>2016.0</v>
      </c>
      <c r="H2131" t="s">
        <v>3475</v>
      </c>
      <c r="I2131" t="s">
        <v>3476</v>
      </c>
      <c r="J2131" t="s">
        <v>96</v>
      </c>
      <c r="K2131" t="s">
        <v>3477</v>
      </c>
      <c r="M2131" t="s">
        <v>3478</v>
      </c>
      <c r="N2131" t="s">
        <v>3479</v>
      </c>
      <c r="P2131" t="s">
        <v>75</v>
      </c>
      <c r="R2131" t="s">
        <v>13367</v>
      </c>
      <c r="S2131" t="s">
        <v>13368</v>
      </c>
      <c r="T2131" t="s">
        <v>3481</v>
      </c>
      <c r="U2131" t="s">
        <v>13976</v>
      </c>
      <c r="V2131">
        <v>5.0</v>
      </c>
    </row>
    <row r="2132" ht="14.25" customHeight="1">
      <c r="A2132" t="s">
        <v>41</v>
      </c>
      <c r="B2132" t="s">
        <v>42</v>
      </c>
      <c r="C2132" t="s">
        <v>14019</v>
      </c>
      <c r="D2132" t="s">
        <v>3718</v>
      </c>
      <c r="E2132" t="s">
        <v>3719</v>
      </c>
      <c r="F2132" t="s">
        <v>3720</v>
      </c>
      <c r="G2132">
        <v>2020.0</v>
      </c>
      <c r="H2132" t="s">
        <v>3721</v>
      </c>
      <c r="I2132" t="s">
        <v>1980</v>
      </c>
      <c r="J2132" t="s">
        <v>96</v>
      </c>
      <c r="K2132" t="s">
        <v>3722</v>
      </c>
      <c r="M2132" t="s">
        <v>3723</v>
      </c>
      <c r="N2132" t="s">
        <v>3724</v>
      </c>
      <c r="P2132" t="s">
        <v>75</v>
      </c>
      <c r="R2132" t="s">
        <v>13367</v>
      </c>
      <c r="S2132" t="s">
        <v>13368</v>
      </c>
      <c r="T2132" t="s">
        <v>3726</v>
      </c>
      <c r="U2132" t="s">
        <v>14020</v>
      </c>
      <c r="V2132">
        <v>6.0</v>
      </c>
    </row>
    <row r="2133" ht="14.25" customHeight="1">
      <c r="A2133" t="s">
        <v>41</v>
      </c>
      <c r="B2133" t="s">
        <v>42</v>
      </c>
      <c r="C2133" t="s">
        <v>14767</v>
      </c>
      <c r="D2133" t="s">
        <v>7861</v>
      </c>
      <c r="E2133" t="s">
        <v>7862</v>
      </c>
      <c r="F2133" t="s">
        <v>7863</v>
      </c>
      <c r="G2133">
        <v>2023.0</v>
      </c>
      <c r="H2133" t="s">
        <v>301</v>
      </c>
      <c r="I2133" t="s">
        <v>2582</v>
      </c>
      <c r="J2133" t="s">
        <v>71</v>
      </c>
      <c r="K2133" t="s">
        <v>7864</v>
      </c>
      <c r="M2133" t="s">
        <v>7865</v>
      </c>
      <c r="N2133" t="s">
        <v>7866</v>
      </c>
      <c r="P2133" t="s">
        <v>75</v>
      </c>
      <c r="R2133" t="s">
        <v>13367</v>
      </c>
      <c r="S2133" t="s">
        <v>13368</v>
      </c>
      <c r="T2133" t="s">
        <v>7868</v>
      </c>
      <c r="U2133" t="s">
        <v>14768</v>
      </c>
      <c r="V2133">
        <v>6.0</v>
      </c>
    </row>
    <row r="2134" ht="14.25" customHeight="1">
      <c r="A2134" t="s">
        <v>41</v>
      </c>
      <c r="B2134" t="s">
        <v>42</v>
      </c>
      <c r="C2134" t="s">
        <v>13999</v>
      </c>
      <c r="D2134" t="s">
        <v>3607</v>
      </c>
      <c r="E2134" t="s">
        <v>3608</v>
      </c>
      <c r="F2134" t="s">
        <v>3609</v>
      </c>
      <c r="G2134">
        <v>2019.0</v>
      </c>
      <c r="H2134" t="s">
        <v>773</v>
      </c>
      <c r="I2134" t="s">
        <v>3610</v>
      </c>
      <c r="J2134" t="s">
        <v>71</v>
      </c>
      <c r="K2134" t="s">
        <v>3611</v>
      </c>
      <c r="M2134" t="s">
        <v>3612</v>
      </c>
      <c r="N2134" t="s">
        <v>3613</v>
      </c>
      <c r="P2134" t="s">
        <v>75</v>
      </c>
      <c r="R2134" t="s">
        <v>13367</v>
      </c>
      <c r="S2134" t="s">
        <v>13368</v>
      </c>
      <c r="T2134" t="s">
        <v>3615</v>
      </c>
      <c r="U2134" t="s">
        <v>14000</v>
      </c>
      <c r="V2134">
        <v>6.0</v>
      </c>
    </row>
    <row r="2135" ht="14.25" customHeight="1">
      <c r="A2135" t="s">
        <v>41</v>
      </c>
      <c r="B2135" t="s">
        <v>42</v>
      </c>
      <c r="C2135" t="s">
        <v>14055</v>
      </c>
      <c r="D2135" t="s">
        <v>3914</v>
      </c>
      <c r="E2135" t="s">
        <v>3915</v>
      </c>
      <c r="F2135" t="s">
        <v>3916</v>
      </c>
      <c r="G2135">
        <v>2019.0</v>
      </c>
      <c r="H2135" t="s">
        <v>3917</v>
      </c>
      <c r="I2135" t="s">
        <v>3918</v>
      </c>
      <c r="J2135" t="s">
        <v>71</v>
      </c>
      <c r="K2135" t="s">
        <v>3919</v>
      </c>
      <c r="M2135" t="s">
        <v>3920</v>
      </c>
      <c r="N2135" t="s">
        <v>3921</v>
      </c>
      <c r="P2135" t="s">
        <v>75</v>
      </c>
      <c r="R2135" t="s">
        <v>13367</v>
      </c>
      <c r="S2135" t="s">
        <v>13368</v>
      </c>
      <c r="T2135" t="s">
        <v>3923</v>
      </c>
      <c r="U2135" t="s">
        <v>14056</v>
      </c>
      <c r="V2135">
        <v>6.0</v>
      </c>
    </row>
    <row r="2136" ht="14.25" customHeight="1">
      <c r="A2136" t="s">
        <v>41</v>
      </c>
      <c r="B2136" t="s">
        <v>42</v>
      </c>
      <c r="C2136" t="s">
        <v>14127</v>
      </c>
      <c r="D2136" t="s">
        <v>4311</v>
      </c>
      <c r="F2136" t="s">
        <v>4312</v>
      </c>
      <c r="G2136">
        <v>2021.0</v>
      </c>
      <c r="H2136" t="s">
        <v>4313</v>
      </c>
      <c r="I2136" t="s">
        <v>3476</v>
      </c>
      <c r="J2136" t="s">
        <v>96</v>
      </c>
      <c r="K2136" t="s">
        <v>4314</v>
      </c>
      <c r="M2136" t="s">
        <v>4315</v>
      </c>
      <c r="N2136" t="s">
        <v>4316</v>
      </c>
      <c r="P2136" t="s">
        <v>75</v>
      </c>
      <c r="R2136" t="s">
        <v>13367</v>
      </c>
      <c r="S2136" t="s">
        <v>13368</v>
      </c>
      <c r="T2136" t="s">
        <v>4318</v>
      </c>
      <c r="U2136" t="s">
        <v>14128</v>
      </c>
      <c r="V2136">
        <v>5.0</v>
      </c>
    </row>
    <row r="2137" ht="14.25" customHeight="1">
      <c r="A2137" t="s">
        <v>41</v>
      </c>
      <c r="B2137" t="s">
        <v>42</v>
      </c>
      <c r="C2137" t="s">
        <v>14001</v>
      </c>
      <c r="D2137" t="s">
        <v>3618</v>
      </c>
      <c r="E2137" t="s">
        <v>3619</v>
      </c>
      <c r="F2137" t="s">
        <v>3620</v>
      </c>
      <c r="G2137">
        <v>2017.0</v>
      </c>
      <c r="H2137" t="s">
        <v>1123</v>
      </c>
      <c r="J2137" t="s">
        <v>382</v>
      </c>
      <c r="K2137" t="s">
        <v>3621</v>
      </c>
      <c r="M2137" t="s">
        <v>3622</v>
      </c>
      <c r="N2137" t="s">
        <v>3623</v>
      </c>
      <c r="P2137" t="s">
        <v>75</v>
      </c>
      <c r="R2137" t="s">
        <v>13367</v>
      </c>
      <c r="S2137" t="s">
        <v>13368</v>
      </c>
      <c r="T2137" t="s">
        <v>3625</v>
      </c>
      <c r="U2137" t="s">
        <v>14002</v>
      </c>
      <c r="V2137">
        <v>5.0</v>
      </c>
    </row>
    <row r="2138" ht="14.25" customHeight="1">
      <c r="A2138" t="s">
        <v>41</v>
      </c>
      <c r="B2138" t="s">
        <v>42</v>
      </c>
      <c r="C2138" t="s">
        <v>14021</v>
      </c>
      <c r="D2138" t="s">
        <v>3729</v>
      </c>
      <c r="E2138" t="s">
        <v>3730</v>
      </c>
      <c r="F2138" t="s">
        <v>3731</v>
      </c>
      <c r="G2138">
        <v>2014.0</v>
      </c>
      <c r="H2138" t="s">
        <v>3732</v>
      </c>
      <c r="I2138" t="s">
        <v>3733</v>
      </c>
      <c r="J2138" t="s">
        <v>71</v>
      </c>
      <c r="K2138" t="s">
        <v>3734</v>
      </c>
      <c r="M2138" t="s">
        <v>3735</v>
      </c>
      <c r="N2138" t="s">
        <v>3736</v>
      </c>
      <c r="P2138" t="s">
        <v>75</v>
      </c>
      <c r="R2138" t="s">
        <v>13367</v>
      </c>
      <c r="S2138" t="s">
        <v>13368</v>
      </c>
      <c r="T2138" t="s">
        <v>3738</v>
      </c>
      <c r="U2138" t="s">
        <v>14022</v>
      </c>
      <c r="V2138">
        <v>6.0</v>
      </c>
    </row>
    <row r="2139" ht="14.25" customHeight="1">
      <c r="A2139" t="s">
        <v>41</v>
      </c>
      <c r="B2139" t="s">
        <v>42</v>
      </c>
      <c r="C2139" t="s">
        <v>14769</v>
      </c>
      <c r="D2139" t="s">
        <v>7876</v>
      </c>
      <c r="E2139" t="s">
        <v>7877</v>
      </c>
      <c r="F2139" t="s">
        <v>7878</v>
      </c>
      <c r="G2139">
        <v>2018.0</v>
      </c>
      <c r="H2139" t="s">
        <v>7879</v>
      </c>
      <c r="I2139" t="s">
        <v>6925</v>
      </c>
      <c r="J2139" t="s">
        <v>71</v>
      </c>
      <c r="K2139" t="s">
        <v>7880</v>
      </c>
      <c r="M2139" t="s">
        <v>7881</v>
      </c>
      <c r="N2139" t="s">
        <v>7882</v>
      </c>
      <c r="P2139" t="s">
        <v>75</v>
      </c>
      <c r="R2139" t="s">
        <v>13367</v>
      </c>
      <c r="S2139" t="s">
        <v>13368</v>
      </c>
      <c r="T2139" t="s">
        <v>7884</v>
      </c>
      <c r="U2139" t="s">
        <v>14770</v>
      </c>
      <c r="V2139">
        <v>6.0</v>
      </c>
    </row>
    <row r="2140" ht="14.25" customHeight="1">
      <c r="A2140" t="s">
        <v>41</v>
      </c>
      <c r="B2140" t="s">
        <v>42</v>
      </c>
      <c r="C2140" t="s">
        <v>14011</v>
      </c>
      <c r="D2140" t="s">
        <v>3671</v>
      </c>
      <c r="E2140" t="s">
        <v>3672</v>
      </c>
      <c r="F2140" t="s">
        <v>3673</v>
      </c>
      <c r="G2140">
        <v>2022.0</v>
      </c>
      <c r="H2140" t="s">
        <v>3674</v>
      </c>
      <c r="I2140" t="s">
        <v>83</v>
      </c>
      <c r="J2140" t="s">
        <v>96</v>
      </c>
      <c r="K2140" t="s">
        <v>3675</v>
      </c>
      <c r="M2140" t="s">
        <v>3676</v>
      </c>
      <c r="N2140" t="s">
        <v>3677</v>
      </c>
      <c r="P2140" t="s">
        <v>75</v>
      </c>
      <c r="R2140" t="s">
        <v>13367</v>
      </c>
      <c r="S2140" t="s">
        <v>13368</v>
      </c>
      <c r="T2140" t="s">
        <v>3679</v>
      </c>
      <c r="U2140" t="s">
        <v>14012</v>
      </c>
      <c r="V2140">
        <v>6.0</v>
      </c>
    </row>
    <row r="2141" ht="14.25" customHeight="1">
      <c r="A2141" t="s">
        <v>41</v>
      </c>
      <c r="B2141" t="s">
        <v>42</v>
      </c>
      <c r="C2141" t="s">
        <v>14693</v>
      </c>
      <c r="D2141" t="s">
        <v>7424</v>
      </c>
      <c r="E2141" t="s">
        <v>7425</v>
      </c>
      <c r="F2141" t="s">
        <v>7426</v>
      </c>
      <c r="G2141">
        <v>2023.0</v>
      </c>
      <c r="H2141" t="s">
        <v>7427</v>
      </c>
      <c r="I2141" t="s">
        <v>7428</v>
      </c>
      <c r="J2141" t="s">
        <v>71</v>
      </c>
      <c r="K2141" t="s">
        <v>7429</v>
      </c>
      <c r="M2141" t="s">
        <v>7430</v>
      </c>
      <c r="N2141" t="s">
        <v>7431</v>
      </c>
      <c r="P2141" t="s">
        <v>75</v>
      </c>
      <c r="R2141" t="s">
        <v>13367</v>
      </c>
      <c r="S2141" t="s">
        <v>13368</v>
      </c>
      <c r="T2141" t="s">
        <v>7433</v>
      </c>
      <c r="U2141" t="s">
        <v>14694</v>
      </c>
      <c r="V2141">
        <v>6.0</v>
      </c>
    </row>
    <row r="2142" ht="14.25" customHeight="1">
      <c r="A2142" t="s">
        <v>41</v>
      </c>
      <c r="B2142" t="s">
        <v>42</v>
      </c>
      <c r="C2142" t="s">
        <v>14771</v>
      </c>
      <c r="D2142" t="s">
        <v>7710</v>
      </c>
      <c r="E2142" t="s">
        <v>7889</v>
      </c>
      <c r="F2142" t="s">
        <v>7890</v>
      </c>
      <c r="G2142">
        <v>2022.0</v>
      </c>
      <c r="H2142" t="s">
        <v>7891</v>
      </c>
      <c r="J2142" t="s">
        <v>121</v>
      </c>
      <c r="K2142" t="s">
        <v>7892</v>
      </c>
      <c r="M2142" t="s">
        <v>7893</v>
      </c>
      <c r="N2142" t="s">
        <v>7894</v>
      </c>
      <c r="P2142" t="s">
        <v>75</v>
      </c>
      <c r="R2142" t="s">
        <v>13367</v>
      </c>
      <c r="S2142" t="s">
        <v>13368</v>
      </c>
      <c r="T2142" t="s">
        <v>7718</v>
      </c>
      <c r="U2142" t="s">
        <v>14772</v>
      </c>
      <c r="V2142">
        <v>5.0</v>
      </c>
    </row>
    <row r="2143" ht="14.25" customHeight="1">
      <c r="A2143" t="s">
        <v>41</v>
      </c>
      <c r="B2143" t="s">
        <v>42</v>
      </c>
      <c r="C2143" t="s">
        <v>14135</v>
      </c>
      <c r="D2143" t="s">
        <v>4355</v>
      </c>
      <c r="F2143" t="s">
        <v>4356</v>
      </c>
      <c r="G2143">
        <v>2019.0</v>
      </c>
      <c r="H2143" t="s">
        <v>4357</v>
      </c>
      <c r="I2143" t="s">
        <v>3476</v>
      </c>
      <c r="J2143" t="s">
        <v>96</v>
      </c>
      <c r="K2143" t="s">
        <v>4358</v>
      </c>
      <c r="M2143" t="s">
        <v>4359</v>
      </c>
      <c r="N2143" t="s">
        <v>4360</v>
      </c>
      <c r="P2143" t="s">
        <v>75</v>
      </c>
      <c r="R2143" t="s">
        <v>13367</v>
      </c>
      <c r="S2143" t="s">
        <v>13368</v>
      </c>
      <c r="T2143" t="s">
        <v>4362</v>
      </c>
      <c r="U2143" t="s">
        <v>14136</v>
      </c>
      <c r="V2143">
        <v>5.0</v>
      </c>
    </row>
    <row r="2144" ht="14.25" customHeight="1">
      <c r="A2144" t="s">
        <v>41</v>
      </c>
      <c r="B2144" t="s">
        <v>42</v>
      </c>
      <c r="C2144" t="s">
        <v>14773</v>
      </c>
      <c r="D2144" t="s">
        <v>7899</v>
      </c>
      <c r="E2144" t="s">
        <v>7900</v>
      </c>
      <c r="F2144" t="s">
        <v>7901</v>
      </c>
      <c r="G2144">
        <v>2021.0</v>
      </c>
      <c r="H2144" t="s">
        <v>7902</v>
      </c>
      <c r="I2144" t="s">
        <v>108</v>
      </c>
      <c r="J2144" t="s">
        <v>71</v>
      </c>
      <c r="K2144" t="s">
        <v>7903</v>
      </c>
      <c r="M2144" t="s">
        <v>7904</v>
      </c>
      <c r="N2144" t="s">
        <v>7905</v>
      </c>
      <c r="P2144" t="s">
        <v>75</v>
      </c>
      <c r="R2144" t="s">
        <v>13367</v>
      </c>
      <c r="S2144" t="s">
        <v>13368</v>
      </c>
      <c r="T2144" t="s">
        <v>7907</v>
      </c>
      <c r="U2144" t="s">
        <v>14774</v>
      </c>
      <c r="V2144">
        <v>6.0</v>
      </c>
    </row>
    <row r="2145" ht="14.25" customHeight="1">
      <c r="A2145" t="s">
        <v>41</v>
      </c>
      <c r="B2145" t="s">
        <v>42</v>
      </c>
      <c r="C2145" t="s">
        <v>14775</v>
      </c>
      <c r="D2145" t="s">
        <v>7910</v>
      </c>
      <c r="E2145" t="s">
        <v>7911</v>
      </c>
      <c r="F2145" t="s">
        <v>7912</v>
      </c>
      <c r="G2145">
        <v>2021.0</v>
      </c>
      <c r="H2145" t="s">
        <v>7913</v>
      </c>
      <c r="I2145" t="s">
        <v>669</v>
      </c>
      <c r="J2145" t="s">
        <v>96</v>
      </c>
      <c r="K2145" t="s">
        <v>7914</v>
      </c>
      <c r="M2145" t="s">
        <v>7915</v>
      </c>
      <c r="N2145" t="s">
        <v>7916</v>
      </c>
      <c r="P2145" t="s">
        <v>75</v>
      </c>
      <c r="R2145" t="s">
        <v>13367</v>
      </c>
      <c r="S2145" t="s">
        <v>13368</v>
      </c>
      <c r="T2145" t="s">
        <v>7918</v>
      </c>
      <c r="U2145" t="s">
        <v>14776</v>
      </c>
      <c r="V2145">
        <v>6.0</v>
      </c>
    </row>
    <row r="2146" ht="14.25" customHeight="1">
      <c r="A2146" t="s">
        <v>41</v>
      </c>
      <c r="B2146" t="s">
        <v>42</v>
      </c>
      <c r="C2146" t="s">
        <v>14777</v>
      </c>
      <c r="D2146" t="s">
        <v>7921</v>
      </c>
      <c r="E2146" t="s">
        <v>7922</v>
      </c>
      <c r="F2146" t="s">
        <v>7923</v>
      </c>
      <c r="G2146">
        <v>2016.0</v>
      </c>
      <c r="H2146" t="s">
        <v>7924</v>
      </c>
      <c r="I2146" t="s">
        <v>7925</v>
      </c>
      <c r="J2146" t="s">
        <v>96</v>
      </c>
      <c r="K2146" t="s">
        <v>7926</v>
      </c>
      <c r="M2146" t="s">
        <v>7927</v>
      </c>
      <c r="N2146" t="s">
        <v>7928</v>
      </c>
      <c r="P2146" t="s">
        <v>75</v>
      </c>
      <c r="R2146" t="s">
        <v>13367</v>
      </c>
      <c r="S2146" t="s">
        <v>13368</v>
      </c>
      <c r="T2146" t="s">
        <v>7930</v>
      </c>
      <c r="U2146" t="s">
        <v>14778</v>
      </c>
      <c r="V2146">
        <v>6.0</v>
      </c>
    </row>
    <row r="2147" ht="14.25" customHeight="1">
      <c r="A2147" t="s">
        <v>41</v>
      </c>
      <c r="B2147" t="s">
        <v>42</v>
      </c>
      <c r="C2147" t="s">
        <v>14779</v>
      </c>
      <c r="D2147" t="s">
        <v>7933</v>
      </c>
      <c r="E2147" t="s">
        <v>7934</v>
      </c>
      <c r="F2147" t="s">
        <v>7935</v>
      </c>
      <c r="G2147">
        <v>2021.0</v>
      </c>
      <c r="H2147" t="s">
        <v>7936</v>
      </c>
      <c r="I2147" t="s">
        <v>5112</v>
      </c>
      <c r="J2147" t="s">
        <v>96</v>
      </c>
      <c r="K2147" t="s">
        <v>7937</v>
      </c>
      <c r="M2147" t="s">
        <v>7938</v>
      </c>
      <c r="N2147" t="s">
        <v>7939</v>
      </c>
      <c r="P2147" t="s">
        <v>75</v>
      </c>
      <c r="R2147" t="s">
        <v>13367</v>
      </c>
      <c r="S2147" t="s">
        <v>13368</v>
      </c>
      <c r="T2147" t="s">
        <v>7941</v>
      </c>
      <c r="U2147" t="s">
        <v>14780</v>
      </c>
      <c r="V2147">
        <v>6.0</v>
      </c>
    </row>
    <row r="2148" ht="14.25" customHeight="1">
      <c r="A2148" t="s">
        <v>41</v>
      </c>
      <c r="B2148" t="s">
        <v>42</v>
      </c>
      <c r="C2148" t="s">
        <v>14781</v>
      </c>
      <c r="D2148" t="s">
        <v>7944</v>
      </c>
      <c r="E2148" t="s">
        <v>7945</v>
      </c>
      <c r="F2148" t="s">
        <v>7946</v>
      </c>
      <c r="G2148">
        <v>2021.0</v>
      </c>
      <c r="H2148" t="s">
        <v>7035</v>
      </c>
      <c r="I2148" t="s">
        <v>1432</v>
      </c>
      <c r="J2148" t="s">
        <v>71</v>
      </c>
      <c r="K2148" t="s">
        <v>7947</v>
      </c>
      <c r="M2148" t="s">
        <v>7948</v>
      </c>
      <c r="N2148" t="s">
        <v>7949</v>
      </c>
      <c r="P2148" t="s">
        <v>75</v>
      </c>
      <c r="R2148" t="s">
        <v>13367</v>
      </c>
      <c r="S2148" t="s">
        <v>13368</v>
      </c>
      <c r="T2148" t="s">
        <v>7951</v>
      </c>
      <c r="U2148" t="s">
        <v>14782</v>
      </c>
      <c r="V2148">
        <v>6.0</v>
      </c>
    </row>
    <row r="2149" ht="14.25" customHeight="1">
      <c r="A2149" t="s">
        <v>41</v>
      </c>
      <c r="B2149" t="s">
        <v>42</v>
      </c>
      <c r="C2149" t="s">
        <v>14783</v>
      </c>
      <c r="D2149" t="s">
        <v>7954</v>
      </c>
      <c r="E2149" t="s">
        <v>7955</v>
      </c>
      <c r="F2149" t="s">
        <v>7956</v>
      </c>
      <c r="G2149">
        <v>2021.0</v>
      </c>
      <c r="H2149" t="s">
        <v>7957</v>
      </c>
      <c r="I2149" t="s">
        <v>108</v>
      </c>
      <c r="J2149" t="s">
        <v>71</v>
      </c>
      <c r="K2149" t="s">
        <v>7958</v>
      </c>
      <c r="M2149" t="s">
        <v>7959</v>
      </c>
      <c r="N2149" t="s">
        <v>7960</v>
      </c>
      <c r="P2149" t="s">
        <v>75</v>
      </c>
      <c r="R2149" t="s">
        <v>13367</v>
      </c>
      <c r="S2149" t="s">
        <v>13368</v>
      </c>
      <c r="T2149" t="s">
        <v>7962</v>
      </c>
      <c r="U2149" t="s">
        <v>14784</v>
      </c>
      <c r="V2149">
        <v>6.0</v>
      </c>
    </row>
    <row r="2150" ht="14.25" customHeight="1">
      <c r="A2150" t="s">
        <v>41</v>
      </c>
      <c r="B2150" t="s">
        <v>42</v>
      </c>
      <c r="C2150" t="s">
        <v>14785</v>
      </c>
      <c r="D2150" t="s">
        <v>7965</v>
      </c>
      <c r="E2150" t="s">
        <v>7966</v>
      </c>
      <c r="F2150" t="s">
        <v>7967</v>
      </c>
      <c r="G2150">
        <v>2014.0</v>
      </c>
      <c r="H2150" t="s">
        <v>7968</v>
      </c>
      <c r="I2150" t="s">
        <v>611</v>
      </c>
      <c r="J2150" t="s">
        <v>71</v>
      </c>
      <c r="K2150" t="s">
        <v>7969</v>
      </c>
      <c r="M2150" t="s">
        <v>7970</v>
      </c>
      <c r="N2150" t="s">
        <v>7971</v>
      </c>
      <c r="P2150" t="s">
        <v>75</v>
      </c>
      <c r="R2150" t="s">
        <v>13367</v>
      </c>
      <c r="S2150" t="s">
        <v>13368</v>
      </c>
      <c r="T2150" t="s">
        <v>7973</v>
      </c>
      <c r="U2150" t="s">
        <v>14786</v>
      </c>
      <c r="V2150">
        <v>6.0</v>
      </c>
    </row>
    <row r="2151" ht="14.25" customHeight="1">
      <c r="A2151" t="s">
        <v>41</v>
      </c>
      <c r="B2151" t="s">
        <v>42</v>
      </c>
      <c r="C2151" t="s">
        <v>14787</v>
      </c>
      <c r="D2151" t="s">
        <v>7976</v>
      </c>
      <c r="E2151" t="s">
        <v>7977</v>
      </c>
      <c r="F2151" t="s">
        <v>7978</v>
      </c>
      <c r="G2151">
        <v>2022.0</v>
      </c>
      <c r="H2151" t="s">
        <v>7979</v>
      </c>
      <c r="I2151" t="s">
        <v>235</v>
      </c>
      <c r="J2151" t="s">
        <v>96</v>
      </c>
      <c r="K2151" t="s">
        <v>7980</v>
      </c>
      <c r="M2151" t="s">
        <v>7981</v>
      </c>
      <c r="N2151" t="s">
        <v>7982</v>
      </c>
      <c r="P2151" t="s">
        <v>75</v>
      </c>
      <c r="R2151" t="s">
        <v>13367</v>
      </c>
      <c r="S2151" t="s">
        <v>13368</v>
      </c>
      <c r="T2151" t="s">
        <v>7984</v>
      </c>
      <c r="U2151" t="s">
        <v>14788</v>
      </c>
      <c r="V2151">
        <v>6.0</v>
      </c>
    </row>
    <row r="2152" ht="14.25" customHeight="1">
      <c r="A2152" t="s">
        <v>41</v>
      </c>
      <c r="B2152" t="s">
        <v>42</v>
      </c>
      <c r="C2152" t="s">
        <v>14789</v>
      </c>
      <c r="D2152" t="s">
        <v>7987</v>
      </c>
      <c r="E2152" t="s">
        <v>7988</v>
      </c>
      <c r="F2152" t="s">
        <v>7989</v>
      </c>
      <c r="G2152">
        <v>2020.0</v>
      </c>
      <c r="H2152" t="s">
        <v>7990</v>
      </c>
      <c r="J2152" t="s">
        <v>71</v>
      </c>
      <c r="K2152" t="s">
        <v>7991</v>
      </c>
      <c r="M2152" t="s">
        <v>7992</v>
      </c>
      <c r="N2152" t="s">
        <v>7993</v>
      </c>
      <c r="P2152" t="s">
        <v>75</v>
      </c>
      <c r="R2152" t="s">
        <v>13367</v>
      </c>
      <c r="S2152" t="s">
        <v>13368</v>
      </c>
      <c r="T2152" t="s">
        <v>7995</v>
      </c>
      <c r="U2152" t="s">
        <v>14790</v>
      </c>
      <c r="V2152">
        <v>5.0</v>
      </c>
    </row>
    <row r="2153" ht="14.25" customHeight="1">
      <c r="A2153" t="s">
        <v>41</v>
      </c>
      <c r="B2153" t="s">
        <v>42</v>
      </c>
      <c r="C2153" t="s">
        <v>14791</v>
      </c>
      <c r="D2153" t="s">
        <v>7998</v>
      </c>
      <c r="E2153" t="s">
        <v>7999</v>
      </c>
      <c r="F2153" t="s">
        <v>8000</v>
      </c>
      <c r="G2153">
        <v>2021.0</v>
      </c>
      <c r="H2153" t="s">
        <v>8001</v>
      </c>
      <c r="I2153" t="s">
        <v>481</v>
      </c>
      <c r="J2153" t="s">
        <v>71</v>
      </c>
      <c r="K2153" t="s">
        <v>8002</v>
      </c>
      <c r="M2153" t="s">
        <v>8003</v>
      </c>
      <c r="N2153" t="s">
        <v>8004</v>
      </c>
      <c r="P2153" t="s">
        <v>75</v>
      </c>
      <c r="R2153" t="s">
        <v>13367</v>
      </c>
      <c r="S2153" t="s">
        <v>13368</v>
      </c>
      <c r="T2153" t="s">
        <v>8006</v>
      </c>
      <c r="U2153" t="s">
        <v>14792</v>
      </c>
      <c r="V2153">
        <v>6.0</v>
      </c>
    </row>
    <row r="2154" ht="14.25" customHeight="1">
      <c r="A2154" t="s">
        <v>41</v>
      </c>
      <c r="B2154" t="s">
        <v>42</v>
      </c>
      <c r="C2154" t="s">
        <v>14163</v>
      </c>
      <c r="D2154" t="s">
        <v>4510</v>
      </c>
      <c r="E2154" t="s">
        <v>4511</v>
      </c>
      <c r="F2154" t="s">
        <v>4512</v>
      </c>
      <c r="G2154">
        <v>2018.0</v>
      </c>
      <c r="H2154" t="s">
        <v>4513</v>
      </c>
      <c r="I2154" t="s">
        <v>4514</v>
      </c>
      <c r="J2154" t="s">
        <v>71</v>
      </c>
      <c r="K2154" t="s">
        <v>4515</v>
      </c>
      <c r="M2154" t="s">
        <v>4516</v>
      </c>
      <c r="N2154" t="s">
        <v>4517</v>
      </c>
      <c r="P2154" t="s">
        <v>75</v>
      </c>
      <c r="R2154" t="s">
        <v>13367</v>
      </c>
      <c r="S2154" t="s">
        <v>13368</v>
      </c>
      <c r="T2154" t="s">
        <v>4519</v>
      </c>
      <c r="U2154" t="s">
        <v>14164</v>
      </c>
      <c r="V2154">
        <v>6.0</v>
      </c>
    </row>
    <row r="2155" ht="14.25" customHeight="1">
      <c r="A2155" t="s">
        <v>41</v>
      </c>
      <c r="B2155" t="s">
        <v>42</v>
      </c>
      <c r="C2155" t="s">
        <v>14103</v>
      </c>
      <c r="D2155" t="s">
        <v>4182</v>
      </c>
      <c r="E2155" t="s">
        <v>4183</v>
      </c>
      <c r="F2155" t="s">
        <v>4184</v>
      </c>
      <c r="G2155">
        <v>2012.0</v>
      </c>
      <c r="H2155" t="s">
        <v>1480</v>
      </c>
      <c r="I2155" t="s">
        <v>808</v>
      </c>
      <c r="J2155" t="s">
        <v>303</v>
      </c>
      <c r="K2155" t="s">
        <v>4185</v>
      </c>
      <c r="M2155" t="s">
        <v>4186</v>
      </c>
      <c r="N2155" t="s">
        <v>4187</v>
      </c>
      <c r="P2155" t="s">
        <v>75</v>
      </c>
      <c r="R2155" t="s">
        <v>13367</v>
      </c>
      <c r="S2155" t="s">
        <v>13368</v>
      </c>
      <c r="T2155" t="s">
        <v>4189</v>
      </c>
      <c r="U2155" t="s">
        <v>14104</v>
      </c>
      <c r="V2155">
        <v>6.0</v>
      </c>
    </row>
    <row r="2156" ht="14.25" customHeight="1">
      <c r="A2156" t="s">
        <v>41</v>
      </c>
      <c r="B2156" t="s">
        <v>42</v>
      </c>
      <c r="C2156" t="s">
        <v>14123</v>
      </c>
      <c r="D2156" t="s">
        <v>4289</v>
      </c>
      <c r="E2156" t="s">
        <v>4290</v>
      </c>
      <c r="F2156" t="s">
        <v>4291</v>
      </c>
      <c r="G2156">
        <v>2019.0</v>
      </c>
      <c r="H2156" t="s">
        <v>4292</v>
      </c>
      <c r="I2156" t="s">
        <v>820</v>
      </c>
      <c r="J2156" t="s">
        <v>71</v>
      </c>
      <c r="K2156" t="s">
        <v>4293</v>
      </c>
      <c r="M2156" t="s">
        <v>4294</v>
      </c>
      <c r="N2156" t="s">
        <v>4295</v>
      </c>
      <c r="P2156" t="s">
        <v>75</v>
      </c>
      <c r="R2156" t="s">
        <v>13367</v>
      </c>
      <c r="S2156" t="s">
        <v>13368</v>
      </c>
      <c r="T2156" t="s">
        <v>4297</v>
      </c>
      <c r="U2156" t="s">
        <v>14124</v>
      </c>
      <c r="V2156">
        <v>6.0</v>
      </c>
    </row>
    <row r="2157" ht="14.25" customHeight="1">
      <c r="A2157" t="s">
        <v>41</v>
      </c>
      <c r="B2157" t="s">
        <v>42</v>
      </c>
      <c r="C2157" t="s">
        <v>14793</v>
      </c>
      <c r="D2157" t="s">
        <v>8012</v>
      </c>
      <c r="E2157" t="s">
        <v>8013</v>
      </c>
      <c r="F2157" t="s">
        <v>8014</v>
      </c>
      <c r="G2157">
        <v>2016.0</v>
      </c>
      <c r="H2157" t="s">
        <v>8015</v>
      </c>
      <c r="I2157" t="s">
        <v>435</v>
      </c>
      <c r="J2157" t="s">
        <v>3350</v>
      </c>
      <c r="K2157" t="s">
        <v>8016</v>
      </c>
      <c r="M2157" t="s">
        <v>8017</v>
      </c>
      <c r="N2157" t="s">
        <v>8018</v>
      </c>
      <c r="P2157" t="s">
        <v>75</v>
      </c>
      <c r="R2157" t="s">
        <v>13367</v>
      </c>
      <c r="S2157" t="s">
        <v>13368</v>
      </c>
      <c r="T2157" t="s">
        <v>8020</v>
      </c>
      <c r="U2157" t="s">
        <v>14794</v>
      </c>
      <c r="V2157">
        <v>6.0</v>
      </c>
    </row>
    <row r="2158" ht="14.25" customHeight="1">
      <c r="A2158" t="s">
        <v>41</v>
      </c>
      <c r="B2158" t="s">
        <v>42</v>
      </c>
      <c r="C2158" t="s">
        <v>14795</v>
      </c>
      <c r="D2158" t="s">
        <v>8023</v>
      </c>
      <c r="E2158" t="s">
        <v>8024</v>
      </c>
      <c r="F2158" t="s">
        <v>8025</v>
      </c>
      <c r="G2158">
        <v>2022.0</v>
      </c>
      <c r="H2158" t="s">
        <v>8026</v>
      </c>
      <c r="I2158" t="s">
        <v>8027</v>
      </c>
      <c r="J2158" t="s">
        <v>96</v>
      </c>
      <c r="K2158" t="s">
        <v>8028</v>
      </c>
      <c r="M2158" t="s">
        <v>8029</v>
      </c>
      <c r="N2158" t="s">
        <v>8030</v>
      </c>
      <c r="P2158" t="s">
        <v>75</v>
      </c>
      <c r="R2158" t="s">
        <v>13367</v>
      </c>
      <c r="S2158" t="s">
        <v>13368</v>
      </c>
      <c r="T2158" t="s">
        <v>8032</v>
      </c>
      <c r="U2158" t="s">
        <v>14796</v>
      </c>
      <c r="V2158">
        <v>6.0</v>
      </c>
    </row>
    <row r="2159" ht="14.25" customHeight="1">
      <c r="A2159" t="s">
        <v>41</v>
      </c>
      <c r="B2159" t="s">
        <v>42</v>
      </c>
      <c r="C2159" t="s">
        <v>14797</v>
      </c>
      <c r="D2159" t="s">
        <v>8035</v>
      </c>
      <c r="E2159" t="s">
        <v>8036</v>
      </c>
      <c r="F2159" t="s">
        <v>8037</v>
      </c>
      <c r="G2159">
        <v>2023.0</v>
      </c>
      <c r="H2159" t="s">
        <v>8038</v>
      </c>
      <c r="I2159" t="s">
        <v>3641</v>
      </c>
      <c r="J2159" t="s">
        <v>71</v>
      </c>
      <c r="K2159" t="s">
        <v>8039</v>
      </c>
      <c r="M2159" t="s">
        <v>8040</v>
      </c>
      <c r="N2159" t="s">
        <v>8041</v>
      </c>
      <c r="P2159" t="s">
        <v>75</v>
      </c>
      <c r="R2159" t="s">
        <v>13367</v>
      </c>
      <c r="S2159" t="s">
        <v>13368</v>
      </c>
      <c r="T2159" t="s">
        <v>8043</v>
      </c>
      <c r="U2159" t="s">
        <v>14798</v>
      </c>
      <c r="V2159">
        <v>6.0</v>
      </c>
    </row>
    <row r="2160" ht="14.25" customHeight="1">
      <c r="A2160" t="s">
        <v>41</v>
      </c>
      <c r="B2160" t="s">
        <v>42</v>
      </c>
      <c r="C2160" t="s">
        <v>14799</v>
      </c>
      <c r="D2160" t="s">
        <v>8046</v>
      </c>
      <c r="E2160" t="s">
        <v>8047</v>
      </c>
      <c r="F2160" t="s">
        <v>8048</v>
      </c>
      <c r="G2160">
        <v>2012.0</v>
      </c>
      <c r="H2160" t="s">
        <v>1500</v>
      </c>
      <c r="I2160" t="s">
        <v>8049</v>
      </c>
      <c r="J2160" t="s">
        <v>71</v>
      </c>
      <c r="K2160" t="s">
        <v>8050</v>
      </c>
      <c r="M2160" t="s">
        <v>8051</v>
      </c>
      <c r="N2160" t="s">
        <v>8052</v>
      </c>
      <c r="P2160" t="s">
        <v>8053</v>
      </c>
      <c r="R2160" t="s">
        <v>13367</v>
      </c>
      <c r="S2160" t="s">
        <v>13368</v>
      </c>
      <c r="T2160" t="s">
        <v>8055</v>
      </c>
      <c r="U2160" t="s">
        <v>14800</v>
      </c>
      <c r="V2160">
        <v>6.0</v>
      </c>
    </row>
    <row r="2161" ht="14.25" customHeight="1">
      <c r="A2161" t="s">
        <v>41</v>
      </c>
      <c r="B2161" t="s">
        <v>42</v>
      </c>
      <c r="C2161" t="s">
        <v>14115</v>
      </c>
      <c r="D2161" t="s">
        <v>4247</v>
      </c>
      <c r="E2161" t="s">
        <v>4248</v>
      </c>
      <c r="F2161" t="s">
        <v>4249</v>
      </c>
      <c r="G2161">
        <v>2023.0</v>
      </c>
      <c r="H2161" t="s">
        <v>4250</v>
      </c>
      <c r="I2161" t="s">
        <v>856</v>
      </c>
      <c r="J2161" t="s">
        <v>96</v>
      </c>
      <c r="K2161" t="s">
        <v>4251</v>
      </c>
      <c r="M2161" t="s">
        <v>4252</v>
      </c>
      <c r="N2161" t="s">
        <v>4253</v>
      </c>
      <c r="P2161" t="s">
        <v>75</v>
      </c>
      <c r="R2161" t="s">
        <v>13367</v>
      </c>
      <c r="S2161" t="s">
        <v>13368</v>
      </c>
      <c r="T2161" t="s">
        <v>4255</v>
      </c>
      <c r="U2161" t="s">
        <v>14116</v>
      </c>
      <c r="V2161">
        <v>6.0</v>
      </c>
    </row>
    <row r="2162" ht="14.25" customHeight="1">
      <c r="A2162" t="s">
        <v>41</v>
      </c>
      <c r="B2162" t="s">
        <v>42</v>
      </c>
      <c r="C2162" t="s">
        <v>14161</v>
      </c>
      <c r="D2162" t="s">
        <v>4499</v>
      </c>
      <c r="E2162" t="s">
        <v>4500</v>
      </c>
      <c r="F2162" t="s">
        <v>4501</v>
      </c>
      <c r="G2162">
        <v>2019.0</v>
      </c>
      <c r="H2162" t="s">
        <v>773</v>
      </c>
      <c r="I2162" t="s">
        <v>4502</v>
      </c>
      <c r="J2162" t="s">
        <v>71</v>
      </c>
      <c r="K2162" t="s">
        <v>4503</v>
      </c>
      <c r="M2162" t="s">
        <v>4504</v>
      </c>
      <c r="N2162" t="s">
        <v>4505</v>
      </c>
      <c r="P2162" t="s">
        <v>75</v>
      </c>
      <c r="R2162" t="s">
        <v>13367</v>
      </c>
      <c r="S2162" t="s">
        <v>13368</v>
      </c>
      <c r="T2162" t="s">
        <v>4507</v>
      </c>
      <c r="U2162" t="s">
        <v>14162</v>
      </c>
      <c r="V2162">
        <v>6.0</v>
      </c>
    </row>
    <row r="2163" ht="14.25" customHeight="1">
      <c r="A2163" t="s">
        <v>41</v>
      </c>
      <c r="B2163" t="s">
        <v>42</v>
      </c>
      <c r="C2163" t="s">
        <v>14801</v>
      </c>
      <c r="D2163" t="s">
        <v>8060</v>
      </c>
      <c r="E2163" t="s">
        <v>8061</v>
      </c>
      <c r="F2163" t="s">
        <v>8062</v>
      </c>
      <c r="G2163">
        <v>2020.0</v>
      </c>
      <c r="H2163" t="s">
        <v>8063</v>
      </c>
      <c r="I2163" t="s">
        <v>669</v>
      </c>
      <c r="J2163" t="s">
        <v>71</v>
      </c>
      <c r="K2163" t="s">
        <v>8064</v>
      </c>
      <c r="M2163" t="s">
        <v>8065</v>
      </c>
      <c r="N2163" t="s">
        <v>8066</v>
      </c>
      <c r="P2163" t="s">
        <v>75</v>
      </c>
      <c r="R2163" t="s">
        <v>13367</v>
      </c>
      <c r="S2163" t="s">
        <v>13368</v>
      </c>
      <c r="T2163" t="s">
        <v>8068</v>
      </c>
      <c r="U2163" t="s">
        <v>14802</v>
      </c>
      <c r="V2163">
        <v>6.0</v>
      </c>
    </row>
    <row r="2164" ht="14.25" customHeight="1">
      <c r="A2164" t="s">
        <v>41</v>
      </c>
      <c r="B2164" t="s">
        <v>42</v>
      </c>
      <c r="C2164" t="s">
        <v>14803</v>
      </c>
      <c r="D2164" t="s">
        <v>8071</v>
      </c>
      <c r="E2164" t="s">
        <v>8072</v>
      </c>
      <c r="F2164" t="s">
        <v>8073</v>
      </c>
      <c r="G2164">
        <v>2021.0</v>
      </c>
      <c r="H2164" t="s">
        <v>1955</v>
      </c>
      <c r="I2164" t="s">
        <v>669</v>
      </c>
      <c r="J2164" t="s">
        <v>71</v>
      </c>
      <c r="K2164" t="s">
        <v>8074</v>
      </c>
      <c r="M2164" t="s">
        <v>8075</v>
      </c>
      <c r="N2164" t="s">
        <v>8076</v>
      </c>
      <c r="P2164" t="s">
        <v>75</v>
      </c>
      <c r="R2164" t="s">
        <v>13367</v>
      </c>
      <c r="S2164" t="s">
        <v>13368</v>
      </c>
      <c r="T2164" t="s">
        <v>8078</v>
      </c>
      <c r="U2164" t="s">
        <v>14804</v>
      </c>
      <c r="V2164">
        <v>6.0</v>
      </c>
    </row>
    <row r="2165" ht="14.25" customHeight="1">
      <c r="A2165" t="s">
        <v>41</v>
      </c>
      <c r="B2165" t="s">
        <v>42</v>
      </c>
      <c r="C2165" t="s">
        <v>14805</v>
      </c>
      <c r="D2165" t="s">
        <v>8081</v>
      </c>
      <c r="E2165" t="s">
        <v>8082</v>
      </c>
      <c r="F2165" t="s">
        <v>8083</v>
      </c>
      <c r="G2165">
        <v>2015.0</v>
      </c>
      <c r="H2165" t="s">
        <v>8084</v>
      </c>
      <c r="I2165" t="s">
        <v>4480</v>
      </c>
      <c r="J2165" t="s">
        <v>71</v>
      </c>
      <c r="K2165" t="s">
        <v>8085</v>
      </c>
      <c r="M2165" t="s">
        <v>8086</v>
      </c>
      <c r="N2165" t="s">
        <v>8087</v>
      </c>
      <c r="P2165" t="s">
        <v>75</v>
      </c>
      <c r="R2165" t="s">
        <v>13367</v>
      </c>
      <c r="S2165" t="s">
        <v>13368</v>
      </c>
      <c r="T2165" t="s">
        <v>8089</v>
      </c>
      <c r="U2165" t="s">
        <v>14806</v>
      </c>
      <c r="V2165">
        <v>6.0</v>
      </c>
    </row>
    <row r="2166" ht="14.25" customHeight="1">
      <c r="A2166" t="s">
        <v>41</v>
      </c>
      <c r="B2166" t="s">
        <v>42</v>
      </c>
      <c r="C2166" t="s">
        <v>14807</v>
      </c>
      <c r="D2166" t="s">
        <v>8092</v>
      </c>
      <c r="E2166" t="s">
        <v>8093</v>
      </c>
      <c r="F2166" t="s">
        <v>8094</v>
      </c>
      <c r="G2166">
        <v>2024.0</v>
      </c>
      <c r="H2166" t="s">
        <v>8095</v>
      </c>
      <c r="I2166" t="s">
        <v>8096</v>
      </c>
      <c r="J2166" t="s">
        <v>96</v>
      </c>
      <c r="K2166" t="s">
        <v>8097</v>
      </c>
      <c r="M2166" t="s">
        <v>8098</v>
      </c>
      <c r="N2166" t="s">
        <v>8099</v>
      </c>
      <c r="P2166" t="s">
        <v>75</v>
      </c>
      <c r="R2166" t="s">
        <v>13367</v>
      </c>
      <c r="S2166" t="s">
        <v>13368</v>
      </c>
      <c r="T2166" t="s">
        <v>8101</v>
      </c>
      <c r="U2166" t="s">
        <v>14808</v>
      </c>
      <c r="V2166">
        <v>6.0</v>
      </c>
    </row>
    <row r="2167" ht="14.25" customHeight="1">
      <c r="A2167" t="s">
        <v>41</v>
      </c>
      <c r="B2167" t="s">
        <v>42</v>
      </c>
      <c r="C2167" t="s">
        <v>13384</v>
      </c>
      <c r="D2167" t="s">
        <v>160</v>
      </c>
      <c r="E2167" t="s">
        <v>161</v>
      </c>
      <c r="F2167" t="s">
        <v>162</v>
      </c>
      <c r="G2167">
        <v>2021.0</v>
      </c>
      <c r="H2167" t="s">
        <v>163</v>
      </c>
      <c r="I2167" t="s">
        <v>164</v>
      </c>
      <c r="J2167" t="s">
        <v>71</v>
      </c>
      <c r="K2167" t="s">
        <v>165</v>
      </c>
      <c r="M2167" t="s">
        <v>166</v>
      </c>
      <c r="N2167" t="s">
        <v>167</v>
      </c>
      <c r="P2167" t="s">
        <v>75</v>
      </c>
      <c r="R2167" t="s">
        <v>13367</v>
      </c>
      <c r="S2167" t="s">
        <v>13368</v>
      </c>
      <c r="T2167" t="s">
        <v>169</v>
      </c>
      <c r="U2167" t="s">
        <v>13385</v>
      </c>
      <c r="V2167">
        <v>6.0</v>
      </c>
    </row>
    <row r="2168" ht="14.25" customHeight="1">
      <c r="A2168" t="s">
        <v>41</v>
      </c>
      <c r="B2168" t="s">
        <v>42</v>
      </c>
      <c r="C2168" t="s">
        <v>14809</v>
      </c>
      <c r="D2168" t="s">
        <v>8105</v>
      </c>
      <c r="F2168" t="s">
        <v>8106</v>
      </c>
      <c r="G2168">
        <v>2017.0</v>
      </c>
      <c r="H2168" t="s">
        <v>8107</v>
      </c>
      <c r="I2168" t="s">
        <v>844</v>
      </c>
      <c r="J2168" t="s">
        <v>71</v>
      </c>
      <c r="K2168" t="s">
        <v>8108</v>
      </c>
      <c r="M2168" t="s">
        <v>8109</v>
      </c>
      <c r="N2168" t="s">
        <v>8110</v>
      </c>
      <c r="P2168" t="s">
        <v>75</v>
      </c>
      <c r="R2168" t="s">
        <v>13367</v>
      </c>
      <c r="S2168" t="s">
        <v>13368</v>
      </c>
      <c r="T2168" t="s">
        <v>8112</v>
      </c>
      <c r="U2168" t="s">
        <v>14810</v>
      </c>
      <c r="V2168">
        <v>5.0</v>
      </c>
    </row>
    <row r="2169" ht="14.25" customHeight="1">
      <c r="A2169" t="s">
        <v>41</v>
      </c>
      <c r="B2169" t="s">
        <v>42</v>
      </c>
      <c r="C2169" t="s">
        <v>14167</v>
      </c>
      <c r="D2169" t="s">
        <v>4533</v>
      </c>
      <c r="E2169" t="s">
        <v>4534</v>
      </c>
      <c r="F2169" t="s">
        <v>4535</v>
      </c>
      <c r="G2169">
        <v>2023.0</v>
      </c>
      <c r="H2169" t="s">
        <v>4536</v>
      </c>
      <c r="I2169" t="s">
        <v>4537</v>
      </c>
      <c r="J2169" t="s">
        <v>96</v>
      </c>
      <c r="K2169" t="s">
        <v>4538</v>
      </c>
      <c r="M2169" t="s">
        <v>4539</v>
      </c>
      <c r="N2169" t="s">
        <v>4540</v>
      </c>
      <c r="P2169" t="s">
        <v>75</v>
      </c>
      <c r="R2169" t="s">
        <v>13367</v>
      </c>
      <c r="S2169" t="s">
        <v>13368</v>
      </c>
      <c r="T2169" t="s">
        <v>4542</v>
      </c>
      <c r="U2169" t="s">
        <v>14168</v>
      </c>
      <c r="V2169">
        <v>6.0</v>
      </c>
    </row>
    <row r="2170" ht="14.25" customHeight="1">
      <c r="A2170" t="s">
        <v>41</v>
      </c>
      <c r="B2170" t="s">
        <v>42</v>
      </c>
      <c r="C2170" t="s">
        <v>14811</v>
      </c>
      <c r="D2170" t="s">
        <v>8116</v>
      </c>
      <c r="E2170" t="s">
        <v>8117</v>
      </c>
      <c r="F2170" t="s">
        <v>8118</v>
      </c>
      <c r="G2170">
        <v>2012.0</v>
      </c>
      <c r="H2170" t="s">
        <v>8119</v>
      </c>
      <c r="I2170" t="s">
        <v>8120</v>
      </c>
      <c r="J2170" t="s">
        <v>71</v>
      </c>
      <c r="K2170" t="s">
        <v>8121</v>
      </c>
      <c r="M2170" t="s">
        <v>8122</v>
      </c>
      <c r="N2170" t="s">
        <v>8123</v>
      </c>
      <c r="P2170" t="s">
        <v>75</v>
      </c>
      <c r="R2170" t="s">
        <v>13367</v>
      </c>
      <c r="S2170" t="s">
        <v>13368</v>
      </c>
      <c r="T2170" t="s">
        <v>8125</v>
      </c>
      <c r="U2170" t="s">
        <v>14812</v>
      </c>
      <c r="V2170">
        <v>6.0</v>
      </c>
    </row>
    <row r="2171" ht="14.25" customHeight="1">
      <c r="A2171" t="s">
        <v>41</v>
      </c>
      <c r="B2171" t="s">
        <v>42</v>
      </c>
      <c r="C2171" t="s">
        <v>14813</v>
      </c>
      <c r="D2171" t="s">
        <v>8128</v>
      </c>
      <c r="E2171" t="s">
        <v>8129</v>
      </c>
      <c r="F2171" t="s">
        <v>8130</v>
      </c>
      <c r="G2171">
        <v>2011.0</v>
      </c>
      <c r="H2171" t="s">
        <v>8131</v>
      </c>
      <c r="I2171" t="s">
        <v>820</v>
      </c>
      <c r="J2171" t="s">
        <v>71</v>
      </c>
      <c r="K2171" t="s">
        <v>8132</v>
      </c>
      <c r="M2171" t="s">
        <v>8133</v>
      </c>
      <c r="N2171" t="s">
        <v>8134</v>
      </c>
      <c r="P2171" t="s">
        <v>75</v>
      </c>
      <c r="R2171" t="s">
        <v>13367</v>
      </c>
      <c r="S2171" t="s">
        <v>13368</v>
      </c>
      <c r="T2171" t="s">
        <v>8136</v>
      </c>
      <c r="U2171" t="s">
        <v>14814</v>
      </c>
      <c r="V2171">
        <v>6.0</v>
      </c>
    </row>
    <row r="2172" ht="14.25" customHeight="1">
      <c r="A2172" t="s">
        <v>41</v>
      </c>
      <c r="B2172" t="s">
        <v>42</v>
      </c>
      <c r="C2172" t="s">
        <v>14815</v>
      </c>
      <c r="D2172" t="s">
        <v>8139</v>
      </c>
      <c r="E2172" t="s">
        <v>8140</v>
      </c>
      <c r="F2172" t="s">
        <v>8141</v>
      </c>
      <c r="G2172">
        <v>2023.0</v>
      </c>
      <c r="H2172" t="s">
        <v>8142</v>
      </c>
      <c r="I2172" t="s">
        <v>8143</v>
      </c>
      <c r="J2172" t="s">
        <v>96</v>
      </c>
      <c r="K2172" t="s">
        <v>8144</v>
      </c>
      <c r="M2172" t="s">
        <v>8145</v>
      </c>
      <c r="N2172" t="s">
        <v>8146</v>
      </c>
      <c r="P2172" t="s">
        <v>75</v>
      </c>
      <c r="R2172" t="s">
        <v>13367</v>
      </c>
      <c r="S2172" t="s">
        <v>13368</v>
      </c>
      <c r="T2172" t="s">
        <v>8148</v>
      </c>
      <c r="U2172" t="s">
        <v>14816</v>
      </c>
      <c r="V2172">
        <v>6.0</v>
      </c>
    </row>
    <row r="2173" ht="14.25" customHeight="1">
      <c r="A2173" t="s">
        <v>41</v>
      </c>
      <c r="B2173" t="s">
        <v>42</v>
      </c>
      <c r="C2173" t="s">
        <v>14817</v>
      </c>
      <c r="D2173" t="s">
        <v>8151</v>
      </c>
      <c r="F2173" t="s">
        <v>8152</v>
      </c>
      <c r="G2173">
        <v>2011.0</v>
      </c>
      <c r="H2173" t="s">
        <v>8153</v>
      </c>
      <c r="I2173" t="s">
        <v>8154</v>
      </c>
      <c r="J2173" t="s">
        <v>96</v>
      </c>
      <c r="K2173" t="s">
        <v>8155</v>
      </c>
      <c r="M2173" t="s">
        <v>8156</v>
      </c>
      <c r="N2173" t="s">
        <v>8157</v>
      </c>
      <c r="P2173" t="s">
        <v>75</v>
      </c>
      <c r="R2173" t="s">
        <v>13367</v>
      </c>
      <c r="S2173" t="s">
        <v>13368</v>
      </c>
      <c r="T2173" t="s">
        <v>8159</v>
      </c>
      <c r="U2173" t="s">
        <v>14818</v>
      </c>
      <c r="V2173">
        <v>5.0</v>
      </c>
    </row>
    <row r="2174" ht="14.25" customHeight="1">
      <c r="A2174" t="s">
        <v>41</v>
      </c>
      <c r="B2174" t="s">
        <v>42</v>
      </c>
      <c r="C2174" t="s">
        <v>14819</v>
      </c>
      <c r="D2174" t="s">
        <v>8162</v>
      </c>
      <c r="E2174" t="s">
        <v>8163</v>
      </c>
      <c r="F2174" t="s">
        <v>8164</v>
      </c>
      <c r="G2174">
        <v>2021.0</v>
      </c>
      <c r="H2174" t="s">
        <v>8165</v>
      </c>
      <c r="I2174" t="s">
        <v>7301</v>
      </c>
      <c r="J2174" t="s">
        <v>96</v>
      </c>
      <c r="K2174" t="s">
        <v>8166</v>
      </c>
      <c r="M2174" t="s">
        <v>8167</v>
      </c>
      <c r="N2174" t="s">
        <v>8168</v>
      </c>
      <c r="P2174" t="s">
        <v>75</v>
      </c>
      <c r="R2174" t="s">
        <v>13367</v>
      </c>
      <c r="S2174" t="s">
        <v>13368</v>
      </c>
      <c r="T2174" t="s">
        <v>8170</v>
      </c>
      <c r="U2174" t="s">
        <v>14820</v>
      </c>
      <c r="V2174">
        <v>6.0</v>
      </c>
    </row>
    <row r="2175" ht="14.25" customHeight="1">
      <c r="A2175" t="s">
        <v>41</v>
      </c>
      <c r="B2175" t="s">
        <v>42</v>
      </c>
      <c r="C2175" t="s">
        <v>14821</v>
      </c>
      <c r="D2175" t="s">
        <v>8173</v>
      </c>
      <c r="E2175" t="s">
        <v>8174</v>
      </c>
      <c r="F2175" t="s">
        <v>8175</v>
      </c>
      <c r="G2175">
        <v>2023.0</v>
      </c>
      <c r="H2175" t="s">
        <v>8176</v>
      </c>
      <c r="I2175" t="s">
        <v>8177</v>
      </c>
      <c r="J2175" t="s">
        <v>71</v>
      </c>
      <c r="K2175" t="s">
        <v>8178</v>
      </c>
      <c r="M2175" t="s">
        <v>8179</v>
      </c>
      <c r="N2175" t="s">
        <v>8180</v>
      </c>
      <c r="P2175" t="s">
        <v>75</v>
      </c>
      <c r="R2175" t="s">
        <v>13367</v>
      </c>
      <c r="S2175" t="s">
        <v>13368</v>
      </c>
      <c r="T2175" t="s">
        <v>8182</v>
      </c>
      <c r="U2175" t="s">
        <v>14822</v>
      </c>
      <c r="V2175">
        <v>6.0</v>
      </c>
    </row>
    <row r="2176" ht="14.25" customHeight="1">
      <c r="A2176" t="s">
        <v>41</v>
      </c>
      <c r="B2176" t="s">
        <v>42</v>
      </c>
      <c r="C2176" t="s">
        <v>14823</v>
      </c>
      <c r="D2176" t="s">
        <v>8185</v>
      </c>
      <c r="E2176" t="s">
        <v>8186</v>
      </c>
      <c r="F2176" t="s">
        <v>8187</v>
      </c>
      <c r="G2176">
        <v>2020.0</v>
      </c>
      <c r="H2176" t="s">
        <v>7990</v>
      </c>
      <c r="J2176" t="s">
        <v>121</v>
      </c>
      <c r="K2176" t="s">
        <v>8188</v>
      </c>
      <c r="M2176" t="s">
        <v>8189</v>
      </c>
      <c r="N2176" t="s">
        <v>8190</v>
      </c>
      <c r="P2176" t="s">
        <v>75</v>
      </c>
      <c r="R2176" t="s">
        <v>13367</v>
      </c>
      <c r="S2176" t="s">
        <v>13368</v>
      </c>
      <c r="T2176" t="s">
        <v>8192</v>
      </c>
      <c r="U2176" t="s">
        <v>14824</v>
      </c>
      <c r="V2176">
        <v>5.0</v>
      </c>
    </row>
    <row r="2177" ht="14.25" customHeight="1">
      <c r="A2177" t="s">
        <v>41</v>
      </c>
      <c r="B2177" t="s">
        <v>42</v>
      </c>
      <c r="C2177" t="s">
        <v>14825</v>
      </c>
      <c r="D2177" t="s">
        <v>8195</v>
      </c>
      <c r="E2177" t="s">
        <v>8196</v>
      </c>
      <c r="F2177" t="s">
        <v>8197</v>
      </c>
      <c r="G2177">
        <v>2017.0</v>
      </c>
      <c r="H2177" t="s">
        <v>8198</v>
      </c>
      <c r="I2177" t="s">
        <v>3055</v>
      </c>
      <c r="J2177" t="s">
        <v>71</v>
      </c>
      <c r="K2177" t="s">
        <v>8199</v>
      </c>
      <c r="M2177" t="s">
        <v>8200</v>
      </c>
      <c r="N2177" t="s">
        <v>8201</v>
      </c>
      <c r="P2177" t="s">
        <v>75</v>
      </c>
      <c r="R2177" t="s">
        <v>13367</v>
      </c>
      <c r="S2177" t="s">
        <v>13368</v>
      </c>
      <c r="T2177" t="s">
        <v>8203</v>
      </c>
      <c r="U2177" t="s">
        <v>14826</v>
      </c>
      <c r="V2177">
        <v>6.0</v>
      </c>
    </row>
    <row r="2178" ht="14.25" customHeight="1">
      <c r="A2178" t="s">
        <v>41</v>
      </c>
      <c r="B2178" t="s">
        <v>42</v>
      </c>
      <c r="C2178" t="s">
        <v>14827</v>
      </c>
      <c r="D2178" t="s">
        <v>8206</v>
      </c>
      <c r="E2178" t="s">
        <v>8207</v>
      </c>
      <c r="F2178" t="s">
        <v>8208</v>
      </c>
      <c r="G2178">
        <v>2017.0</v>
      </c>
      <c r="H2178" t="s">
        <v>8209</v>
      </c>
      <c r="I2178" t="s">
        <v>611</v>
      </c>
      <c r="J2178" t="s">
        <v>96</v>
      </c>
      <c r="K2178" t="s">
        <v>8210</v>
      </c>
      <c r="M2178" t="s">
        <v>8211</v>
      </c>
      <c r="N2178" t="s">
        <v>8212</v>
      </c>
      <c r="P2178" t="s">
        <v>75</v>
      </c>
      <c r="R2178" t="s">
        <v>13367</v>
      </c>
      <c r="S2178" t="s">
        <v>13368</v>
      </c>
      <c r="T2178" t="s">
        <v>8214</v>
      </c>
      <c r="U2178" t="s">
        <v>14828</v>
      </c>
      <c r="V2178">
        <v>6.0</v>
      </c>
    </row>
    <row r="2179" ht="14.25" customHeight="1">
      <c r="A2179" t="s">
        <v>41</v>
      </c>
      <c r="B2179" t="s">
        <v>42</v>
      </c>
      <c r="C2179" t="s">
        <v>14829</v>
      </c>
      <c r="D2179" t="s">
        <v>8217</v>
      </c>
      <c r="E2179" t="s">
        <v>8218</v>
      </c>
      <c r="F2179" t="s">
        <v>8219</v>
      </c>
      <c r="G2179">
        <v>2020.0</v>
      </c>
      <c r="H2179" t="s">
        <v>8220</v>
      </c>
      <c r="I2179" t="s">
        <v>235</v>
      </c>
      <c r="J2179" t="s">
        <v>96</v>
      </c>
      <c r="K2179" t="s">
        <v>8221</v>
      </c>
      <c r="M2179" t="s">
        <v>8222</v>
      </c>
      <c r="N2179" t="s">
        <v>8223</v>
      </c>
      <c r="P2179" t="s">
        <v>75</v>
      </c>
      <c r="R2179" t="s">
        <v>13367</v>
      </c>
      <c r="S2179" t="s">
        <v>13368</v>
      </c>
      <c r="T2179" t="s">
        <v>8225</v>
      </c>
      <c r="U2179" t="s">
        <v>14830</v>
      </c>
      <c r="V2179">
        <v>6.0</v>
      </c>
    </row>
    <row r="2180" ht="14.25" customHeight="1">
      <c r="A2180" t="s">
        <v>41</v>
      </c>
      <c r="B2180" t="s">
        <v>42</v>
      </c>
      <c r="C2180" t="s">
        <v>14831</v>
      </c>
      <c r="D2180" t="s">
        <v>8228</v>
      </c>
      <c r="E2180" t="s">
        <v>8229</v>
      </c>
      <c r="F2180" t="s">
        <v>8230</v>
      </c>
      <c r="G2180">
        <v>2020.0</v>
      </c>
      <c r="H2180" t="s">
        <v>8231</v>
      </c>
      <c r="I2180" t="s">
        <v>8232</v>
      </c>
      <c r="J2180" t="s">
        <v>96</v>
      </c>
      <c r="K2180" t="s">
        <v>8233</v>
      </c>
      <c r="M2180" t="s">
        <v>8234</v>
      </c>
      <c r="N2180" t="s">
        <v>8235</v>
      </c>
      <c r="P2180" t="s">
        <v>75</v>
      </c>
      <c r="R2180" t="s">
        <v>13367</v>
      </c>
      <c r="S2180" t="s">
        <v>13368</v>
      </c>
      <c r="T2180" t="s">
        <v>8237</v>
      </c>
      <c r="U2180" t="s">
        <v>14832</v>
      </c>
      <c r="V2180">
        <v>6.0</v>
      </c>
    </row>
    <row r="2181" ht="14.25" customHeight="1">
      <c r="A2181" t="s">
        <v>41</v>
      </c>
      <c r="B2181" t="s">
        <v>42</v>
      </c>
      <c r="C2181" t="s">
        <v>14609</v>
      </c>
      <c r="D2181" t="s">
        <v>6969</v>
      </c>
      <c r="E2181" t="s">
        <v>6970</v>
      </c>
      <c r="F2181" t="s">
        <v>6971</v>
      </c>
      <c r="G2181">
        <v>2026.0</v>
      </c>
      <c r="H2181" t="s">
        <v>6972</v>
      </c>
      <c r="I2181" t="s">
        <v>235</v>
      </c>
      <c r="J2181" t="s">
        <v>71</v>
      </c>
      <c r="K2181" t="s">
        <v>6973</v>
      </c>
      <c r="M2181" t="s">
        <v>6974</v>
      </c>
      <c r="N2181" t="s">
        <v>6975</v>
      </c>
      <c r="P2181" t="s">
        <v>75</v>
      </c>
      <c r="R2181" t="s">
        <v>13367</v>
      </c>
      <c r="S2181" t="s">
        <v>13368</v>
      </c>
      <c r="T2181" t="s">
        <v>6977</v>
      </c>
      <c r="U2181" t="s">
        <v>14610</v>
      </c>
      <c r="V2181">
        <v>6.0</v>
      </c>
    </row>
    <row r="2182" ht="14.25" customHeight="1">
      <c r="A2182" t="s">
        <v>41</v>
      </c>
      <c r="B2182" t="s">
        <v>42</v>
      </c>
      <c r="C2182" t="s">
        <v>14833</v>
      </c>
      <c r="D2182" t="s">
        <v>8241</v>
      </c>
      <c r="E2182" t="s">
        <v>8242</v>
      </c>
      <c r="F2182" t="s">
        <v>8243</v>
      </c>
      <c r="G2182">
        <v>2022.0</v>
      </c>
      <c r="H2182" t="s">
        <v>8244</v>
      </c>
      <c r="I2182" t="s">
        <v>108</v>
      </c>
      <c r="J2182" t="s">
        <v>71</v>
      </c>
      <c r="K2182" t="s">
        <v>8245</v>
      </c>
      <c r="M2182" t="s">
        <v>8246</v>
      </c>
      <c r="N2182" t="s">
        <v>8247</v>
      </c>
      <c r="P2182" t="s">
        <v>75</v>
      </c>
      <c r="R2182" t="s">
        <v>13367</v>
      </c>
      <c r="S2182" t="s">
        <v>13368</v>
      </c>
      <c r="T2182" t="s">
        <v>8249</v>
      </c>
      <c r="U2182" t="s">
        <v>14834</v>
      </c>
      <c r="V2182">
        <v>6.0</v>
      </c>
    </row>
    <row r="2183" ht="14.25" customHeight="1">
      <c r="A2183" t="s">
        <v>41</v>
      </c>
      <c r="B2183" t="s">
        <v>42</v>
      </c>
      <c r="C2183" t="s">
        <v>14835</v>
      </c>
      <c r="D2183" t="s">
        <v>8252</v>
      </c>
      <c r="F2183" t="s">
        <v>8253</v>
      </c>
      <c r="G2183">
        <v>2018.0</v>
      </c>
      <c r="H2183" t="s">
        <v>8254</v>
      </c>
      <c r="I2183" t="s">
        <v>3476</v>
      </c>
      <c r="J2183" t="s">
        <v>96</v>
      </c>
      <c r="K2183" t="s">
        <v>8255</v>
      </c>
      <c r="M2183" t="s">
        <v>8256</v>
      </c>
      <c r="N2183" t="s">
        <v>8257</v>
      </c>
      <c r="P2183" t="s">
        <v>75</v>
      </c>
      <c r="R2183" t="s">
        <v>13367</v>
      </c>
      <c r="S2183" t="s">
        <v>13368</v>
      </c>
      <c r="T2183" t="s">
        <v>8259</v>
      </c>
      <c r="U2183" t="s">
        <v>14836</v>
      </c>
      <c r="V2183">
        <v>5.0</v>
      </c>
    </row>
    <row r="2184" ht="14.25" customHeight="1">
      <c r="A2184" t="s">
        <v>41</v>
      </c>
      <c r="B2184" t="s">
        <v>42</v>
      </c>
      <c r="C2184" t="s">
        <v>14837</v>
      </c>
      <c r="D2184" t="s">
        <v>8262</v>
      </c>
      <c r="E2184" t="s">
        <v>8263</v>
      </c>
      <c r="F2184" t="s">
        <v>8264</v>
      </c>
      <c r="G2184">
        <v>2024.0</v>
      </c>
      <c r="H2184" t="s">
        <v>8265</v>
      </c>
      <c r="I2184" t="s">
        <v>8266</v>
      </c>
      <c r="J2184" t="s">
        <v>96</v>
      </c>
      <c r="K2184" t="s">
        <v>8267</v>
      </c>
      <c r="M2184" t="s">
        <v>8268</v>
      </c>
      <c r="N2184" t="s">
        <v>8269</v>
      </c>
      <c r="P2184" t="s">
        <v>75</v>
      </c>
      <c r="R2184" t="s">
        <v>13367</v>
      </c>
      <c r="S2184" t="s">
        <v>13368</v>
      </c>
      <c r="T2184" t="s">
        <v>8271</v>
      </c>
      <c r="U2184" t="s">
        <v>14838</v>
      </c>
      <c r="V2184">
        <v>6.0</v>
      </c>
    </row>
    <row r="2185" ht="14.25" customHeight="1">
      <c r="A2185" t="s">
        <v>41</v>
      </c>
      <c r="B2185" t="s">
        <v>42</v>
      </c>
      <c r="C2185" t="s">
        <v>14839</v>
      </c>
      <c r="D2185" t="s">
        <v>8274</v>
      </c>
      <c r="E2185" t="s">
        <v>8275</v>
      </c>
      <c r="F2185" t="s">
        <v>8276</v>
      </c>
      <c r="G2185">
        <v>2021.0</v>
      </c>
      <c r="H2185" t="s">
        <v>3652</v>
      </c>
      <c r="I2185" t="s">
        <v>669</v>
      </c>
      <c r="J2185" t="s">
        <v>71</v>
      </c>
      <c r="K2185" t="s">
        <v>8277</v>
      </c>
      <c r="M2185" t="s">
        <v>8278</v>
      </c>
      <c r="N2185" t="s">
        <v>8279</v>
      </c>
      <c r="P2185" t="s">
        <v>75</v>
      </c>
      <c r="R2185" t="s">
        <v>13367</v>
      </c>
      <c r="S2185" t="s">
        <v>13368</v>
      </c>
      <c r="T2185" t="s">
        <v>8281</v>
      </c>
      <c r="U2185" t="s">
        <v>14840</v>
      </c>
      <c r="V2185">
        <v>6.0</v>
      </c>
    </row>
    <row r="2186" ht="14.25" customHeight="1">
      <c r="A2186" t="s">
        <v>41</v>
      </c>
      <c r="B2186" t="s">
        <v>42</v>
      </c>
      <c r="C2186" t="s">
        <v>14841</v>
      </c>
      <c r="D2186" t="s">
        <v>8284</v>
      </c>
      <c r="E2186" t="s">
        <v>8285</v>
      </c>
      <c r="F2186" t="s">
        <v>8286</v>
      </c>
      <c r="G2186">
        <v>2021.0</v>
      </c>
      <c r="H2186" t="s">
        <v>6482</v>
      </c>
      <c r="I2186" t="s">
        <v>5676</v>
      </c>
      <c r="J2186" t="s">
        <v>71</v>
      </c>
      <c r="K2186" t="s">
        <v>8287</v>
      </c>
      <c r="M2186" t="s">
        <v>8288</v>
      </c>
      <c r="N2186" t="s">
        <v>8289</v>
      </c>
      <c r="P2186" t="s">
        <v>75</v>
      </c>
      <c r="R2186" t="s">
        <v>13367</v>
      </c>
      <c r="S2186" t="s">
        <v>13368</v>
      </c>
      <c r="T2186" t="s">
        <v>8291</v>
      </c>
      <c r="U2186" t="s">
        <v>14842</v>
      </c>
      <c r="V2186">
        <v>6.0</v>
      </c>
    </row>
    <row r="2187" ht="14.25" customHeight="1">
      <c r="A2187" t="s">
        <v>41</v>
      </c>
      <c r="B2187" t="s">
        <v>42</v>
      </c>
      <c r="C2187" t="s">
        <v>14843</v>
      </c>
      <c r="D2187" t="s">
        <v>8294</v>
      </c>
      <c r="E2187" t="s">
        <v>8295</v>
      </c>
      <c r="F2187" t="s">
        <v>8296</v>
      </c>
      <c r="G2187">
        <v>2020.0</v>
      </c>
      <c r="H2187" t="s">
        <v>6350</v>
      </c>
      <c r="I2187" t="s">
        <v>1432</v>
      </c>
      <c r="J2187" t="s">
        <v>96</v>
      </c>
      <c r="K2187" t="s">
        <v>8297</v>
      </c>
      <c r="M2187" t="s">
        <v>8298</v>
      </c>
      <c r="N2187" t="s">
        <v>8299</v>
      </c>
      <c r="P2187" t="s">
        <v>75</v>
      </c>
      <c r="R2187" t="s">
        <v>13367</v>
      </c>
      <c r="S2187" t="s">
        <v>13368</v>
      </c>
      <c r="T2187" t="s">
        <v>8301</v>
      </c>
      <c r="U2187" t="s">
        <v>14844</v>
      </c>
      <c r="V2187">
        <v>6.0</v>
      </c>
    </row>
    <row r="2188" ht="14.25" customHeight="1">
      <c r="A2188" t="s">
        <v>41</v>
      </c>
      <c r="B2188" t="s">
        <v>42</v>
      </c>
      <c r="C2188" t="s">
        <v>14845</v>
      </c>
      <c r="D2188" t="s">
        <v>8304</v>
      </c>
      <c r="E2188" t="s">
        <v>8305</v>
      </c>
      <c r="F2188" t="s">
        <v>8306</v>
      </c>
      <c r="G2188">
        <v>2022.0</v>
      </c>
      <c r="H2188" t="s">
        <v>8307</v>
      </c>
      <c r="I2188" t="s">
        <v>4325</v>
      </c>
      <c r="J2188" t="s">
        <v>96</v>
      </c>
      <c r="K2188" t="s">
        <v>8308</v>
      </c>
      <c r="M2188" t="s">
        <v>8309</v>
      </c>
      <c r="N2188" t="s">
        <v>8310</v>
      </c>
      <c r="P2188" t="s">
        <v>75</v>
      </c>
      <c r="R2188" t="s">
        <v>13367</v>
      </c>
      <c r="S2188" t="s">
        <v>13368</v>
      </c>
      <c r="T2188" t="s">
        <v>8312</v>
      </c>
      <c r="U2188" t="s">
        <v>14846</v>
      </c>
      <c r="V2188">
        <v>6.0</v>
      </c>
    </row>
    <row r="2189" ht="14.25" customHeight="1">
      <c r="A2189" t="s">
        <v>41</v>
      </c>
      <c r="B2189" t="s">
        <v>42</v>
      </c>
      <c r="C2189" t="s">
        <v>14847</v>
      </c>
      <c r="D2189" t="s">
        <v>8315</v>
      </c>
      <c r="E2189" t="s">
        <v>8316</v>
      </c>
      <c r="F2189" t="s">
        <v>8317</v>
      </c>
      <c r="G2189">
        <v>2022.0</v>
      </c>
      <c r="H2189" t="s">
        <v>8318</v>
      </c>
      <c r="I2189" t="s">
        <v>8319</v>
      </c>
      <c r="J2189" t="s">
        <v>96</v>
      </c>
      <c r="K2189" t="s">
        <v>8320</v>
      </c>
      <c r="M2189" t="s">
        <v>8321</v>
      </c>
      <c r="N2189" t="s">
        <v>8322</v>
      </c>
      <c r="P2189" t="s">
        <v>75</v>
      </c>
      <c r="R2189" t="s">
        <v>13367</v>
      </c>
      <c r="S2189" t="s">
        <v>13368</v>
      </c>
      <c r="T2189" t="s">
        <v>8324</v>
      </c>
      <c r="U2189" t="s">
        <v>14848</v>
      </c>
      <c r="V2189">
        <v>6.0</v>
      </c>
    </row>
    <row r="2190" ht="14.25" customHeight="1">
      <c r="A2190" t="s">
        <v>41</v>
      </c>
      <c r="B2190" t="s">
        <v>42</v>
      </c>
      <c r="C2190" t="s">
        <v>14849</v>
      </c>
      <c r="D2190" t="s">
        <v>8327</v>
      </c>
      <c r="E2190" t="s">
        <v>8328</v>
      </c>
      <c r="F2190" t="s">
        <v>8329</v>
      </c>
      <c r="G2190">
        <v>2023.0</v>
      </c>
      <c r="H2190" t="s">
        <v>8330</v>
      </c>
      <c r="I2190" t="s">
        <v>235</v>
      </c>
      <c r="J2190" t="s">
        <v>71</v>
      </c>
      <c r="K2190" t="s">
        <v>8331</v>
      </c>
      <c r="M2190" t="s">
        <v>8332</v>
      </c>
      <c r="N2190" t="s">
        <v>8333</v>
      </c>
      <c r="P2190" t="s">
        <v>75</v>
      </c>
      <c r="R2190" t="s">
        <v>13367</v>
      </c>
      <c r="S2190" t="s">
        <v>13368</v>
      </c>
      <c r="T2190" t="s">
        <v>8335</v>
      </c>
      <c r="U2190" t="s">
        <v>14850</v>
      </c>
      <c r="V2190">
        <v>6.0</v>
      </c>
    </row>
    <row r="2191" ht="14.25" customHeight="1">
      <c r="A2191" t="s">
        <v>41</v>
      </c>
      <c r="B2191" t="s">
        <v>42</v>
      </c>
      <c r="C2191" t="s">
        <v>14851</v>
      </c>
      <c r="D2191" t="s">
        <v>8338</v>
      </c>
      <c r="E2191" t="s">
        <v>8339</v>
      </c>
      <c r="F2191" t="s">
        <v>8340</v>
      </c>
      <c r="G2191">
        <v>2023.0</v>
      </c>
      <c r="H2191" t="s">
        <v>8341</v>
      </c>
      <c r="I2191" t="s">
        <v>8342</v>
      </c>
      <c r="J2191" t="s">
        <v>71</v>
      </c>
      <c r="K2191" t="s">
        <v>8343</v>
      </c>
      <c r="M2191" t="s">
        <v>8344</v>
      </c>
      <c r="N2191" t="s">
        <v>8345</v>
      </c>
      <c r="P2191" t="s">
        <v>75</v>
      </c>
      <c r="R2191" t="s">
        <v>13367</v>
      </c>
      <c r="S2191" t="s">
        <v>13368</v>
      </c>
      <c r="T2191" t="s">
        <v>8347</v>
      </c>
      <c r="U2191" t="s">
        <v>14852</v>
      </c>
      <c r="V2191">
        <v>6.0</v>
      </c>
    </row>
    <row r="2192" ht="14.25" customHeight="1">
      <c r="A2192" t="s">
        <v>41</v>
      </c>
      <c r="B2192" t="s">
        <v>42</v>
      </c>
      <c r="C2192" t="s">
        <v>14853</v>
      </c>
      <c r="D2192" t="s">
        <v>8350</v>
      </c>
      <c r="E2192" t="s">
        <v>8351</v>
      </c>
      <c r="F2192" t="s">
        <v>8352</v>
      </c>
      <c r="G2192">
        <v>2021.0</v>
      </c>
      <c r="H2192" t="s">
        <v>119</v>
      </c>
      <c r="I2192" t="s">
        <v>8353</v>
      </c>
      <c r="J2192" t="s">
        <v>71</v>
      </c>
      <c r="K2192" t="s">
        <v>8354</v>
      </c>
      <c r="M2192" t="s">
        <v>8355</v>
      </c>
      <c r="N2192" t="s">
        <v>8356</v>
      </c>
      <c r="P2192" t="s">
        <v>75</v>
      </c>
      <c r="R2192" t="s">
        <v>13367</v>
      </c>
      <c r="S2192" t="s">
        <v>13368</v>
      </c>
      <c r="T2192" t="s">
        <v>8358</v>
      </c>
      <c r="U2192" t="s">
        <v>14854</v>
      </c>
      <c r="V2192">
        <v>6.0</v>
      </c>
    </row>
    <row r="2193" ht="14.25" customHeight="1">
      <c r="A2193" t="s">
        <v>41</v>
      </c>
      <c r="B2193" t="s">
        <v>42</v>
      </c>
      <c r="C2193" t="s">
        <v>14855</v>
      </c>
      <c r="D2193" t="s">
        <v>8361</v>
      </c>
      <c r="E2193" t="s">
        <v>8362</v>
      </c>
      <c r="F2193" t="s">
        <v>8363</v>
      </c>
      <c r="G2193">
        <v>2023.0</v>
      </c>
      <c r="H2193" t="s">
        <v>8364</v>
      </c>
      <c r="I2193" t="s">
        <v>8342</v>
      </c>
      <c r="J2193" t="s">
        <v>96</v>
      </c>
      <c r="K2193" t="s">
        <v>8365</v>
      </c>
      <c r="M2193" t="s">
        <v>8366</v>
      </c>
      <c r="N2193" t="s">
        <v>8367</v>
      </c>
      <c r="P2193" t="s">
        <v>75</v>
      </c>
      <c r="R2193" t="s">
        <v>13367</v>
      </c>
      <c r="S2193" t="s">
        <v>13368</v>
      </c>
      <c r="T2193" t="s">
        <v>8369</v>
      </c>
      <c r="U2193" t="s">
        <v>14856</v>
      </c>
      <c r="V2193">
        <v>6.0</v>
      </c>
    </row>
    <row r="2194" ht="14.25" customHeight="1">
      <c r="A2194" t="s">
        <v>41</v>
      </c>
      <c r="B2194" t="s">
        <v>42</v>
      </c>
      <c r="C2194" t="s">
        <v>14857</v>
      </c>
      <c r="D2194" t="s">
        <v>8372</v>
      </c>
      <c r="E2194" t="s">
        <v>8373</v>
      </c>
      <c r="F2194" t="s">
        <v>8374</v>
      </c>
      <c r="G2194">
        <v>2018.0</v>
      </c>
      <c r="H2194" t="s">
        <v>8375</v>
      </c>
      <c r="I2194" t="s">
        <v>727</v>
      </c>
      <c r="J2194" t="s">
        <v>71</v>
      </c>
      <c r="K2194" t="s">
        <v>8376</v>
      </c>
      <c r="M2194" t="s">
        <v>8377</v>
      </c>
      <c r="N2194" t="s">
        <v>8378</v>
      </c>
      <c r="P2194" t="s">
        <v>75</v>
      </c>
      <c r="R2194" t="s">
        <v>13367</v>
      </c>
      <c r="S2194" t="s">
        <v>13368</v>
      </c>
      <c r="T2194" t="s">
        <v>8380</v>
      </c>
      <c r="U2194" t="s">
        <v>14858</v>
      </c>
      <c r="V2194">
        <v>6.0</v>
      </c>
    </row>
    <row r="2195" ht="14.25" customHeight="1">
      <c r="A2195" t="s">
        <v>41</v>
      </c>
      <c r="B2195" t="s">
        <v>42</v>
      </c>
      <c r="C2195" t="s">
        <v>14859</v>
      </c>
      <c r="D2195" t="s">
        <v>8383</v>
      </c>
      <c r="E2195" t="s">
        <v>8384</v>
      </c>
      <c r="F2195" t="s">
        <v>8385</v>
      </c>
      <c r="G2195">
        <v>2021.0</v>
      </c>
      <c r="H2195" t="s">
        <v>8386</v>
      </c>
      <c r="I2195" t="s">
        <v>8387</v>
      </c>
      <c r="J2195" t="s">
        <v>96</v>
      </c>
      <c r="K2195" t="s">
        <v>8388</v>
      </c>
      <c r="M2195" t="s">
        <v>8389</v>
      </c>
      <c r="N2195" t="s">
        <v>8390</v>
      </c>
      <c r="P2195" t="s">
        <v>75</v>
      </c>
      <c r="R2195" t="s">
        <v>13367</v>
      </c>
      <c r="S2195" t="s">
        <v>13368</v>
      </c>
      <c r="T2195" t="s">
        <v>8392</v>
      </c>
      <c r="U2195" t="s">
        <v>14860</v>
      </c>
      <c r="V2195">
        <v>6.0</v>
      </c>
    </row>
    <row r="2196" ht="14.25" customHeight="1">
      <c r="A2196" t="s">
        <v>41</v>
      </c>
      <c r="B2196" t="s">
        <v>42</v>
      </c>
      <c r="C2196" t="s">
        <v>14861</v>
      </c>
      <c r="D2196" t="s">
        <v>8395</v>
      </c>
      <c r="F2196" t="s">
        <v>8396</v>
      </c>
      <c r="G2196">
        <v>2017.0</v>
      </c>
      <c r="H2196" t="s">
        <v>8397</v>
      </c>
      <c r="I2196" t="s">
        <v>8398</v>
      </c>
      <c r="J2196" t="s">
        <v>303</v>
      </c>
      <c r="K2196" t="s">
        <v>8399</v>
      </c>
      <c r="M2196" t="s">
        <v>8400</v>
      </c>
      <c r="N2196" t="s">
        <v>8401</v>
      </c>
      <c r="P2196" t="s">
        <v>75</v>
      </c>
      <c r="R2196" t="s">
        <v>13367</v>
      </c>
      <c r="S2196" t="s">
        <v>13368</v>
      </c>
      <c r="T2196" t="s">
        <v>8403</v>
      </c>
      <c r="U2196" t="s">
        <v>14862</v>
      </c>
      <c r="V2196">
        <v>5.0</v>
      </c>
    </row>
    <row r="2197" ht="14.25" customHeight="1">
      <c r="A2197" t="s">
        <v>41</v>
      </c>
      <c r="B2197" t="s">
        <v>42</v>
      </c>
      <c r="C2197" t="s">
        <v>14863</v>
      </c>
      <c r="D2197" t="s">
        <v>8406</v>
      </c>
      <c r="E2197" t="s">
        <v>8407</v>
      </c>
      <c r="F2197" t="s">
        <v>8408</v>
      </c>
      <c r="G2197">
        <v>2023.0</v>
      </c>
      <c r="H2197" t="s">
        <v>3099</v>
      </c>
      <c r="I2197" t="s">
        <v>8409</v>
      </c>
      <c r="J2197" t="s">
        <v>71</v>
      </c>
      <c r="K2197" t="s">
        <v>8410</v>
      </c>
      <c r="M2197" t="s">
        <v>8411</v>
      </c>
      <c r="N2197" t="s">
        <v>8412</v>
      </c>
      <c r="P2197" t="s">
        <v>75</v>
      </c>
      <c r="R2197" t="s">
        <v>13367</v>
      </c>
      <c r="S2197" t="s">
        <v>13368</v>
      </c>
      <c r="T2197" t="s">
        <v>8414</v>
      </c>
      <c r="U2197" t="s">
        <v>14864</v>
      </c>
      <c r="V2197">
        <v>6.0</v>
      </c>
    </row>
    <row r="2198" ht="14.25" customHeight="1">
      <c r="A2198" t="s">
        <v>41</v>
      </c>
      <c r="B2198" t="s">
        <v>42</v>
      </c>
      <c r="C2198" t="s">
        <v>14865</v>
      </c>
      <c r="D2198" t="s">
        <v>8417</v>
      </c>
      <c r="E2198" t="s">
        <v>8418</v>
      </c>
      <c r="F2198" t="s">
        <v>8419</v>
      </c>
      <c r="G2198">
        <v>2022.0</v>
      </c>
      <c r="H2198" t="s">
        <v>8420</v>
      </c>
      <c r="I2198" t="s">
        <v>8421</v>
      </c>
      <c r="J2198" t="s">
        <v>71</v>
      </c>
      <c r="K2198" t="s">
        <v>8422</v>
      </c>
      <c r="M2198" t="s">
        <v>8423</v>
      </c>
      <c r="N2198" t="s">
        <v>8424</v>
      </c>
      <c r="P2198" t="s">
        <v>75</v>
      </c>
      <c r="R2198" t="s">
        <v>13367</v>
      </c>
      <c r="S2198" t="s">
        <v>13368</v>
      </c>
      <c r="T2198" t="s">
        <v>8426</v>
      </c>
      <c r="U2198" t="s">
        <v>14866</v>
      </c>
      <c r="V2198">
        <v>6.0</v>
      </c>
    </row>
    <row r="2199" ht="14.25" customHeight="1">
      <c r="A2199" t="s">
        <v>41</v>
      </c>
      <c r="B2199" t="s">
        <v>42</v>
      </c>
      <c r="C2199" t="s">
        <v>14867</v>
      </c>
      <c r="D2199" t="s">
        <v>8429</v>
      </c>
      <c r="E2199" t="s">
        <v>8430</v>
      </c>
      <c r="F2199" t="s">
        <v>8431</v>
      </c>
      <c r="G2199">
        <v>2024.0</v>
      </c>
      <c r="H2199" t="s">
        <v>8432</v>
      </c>
      <c r="I2199" t="s">
        <v>8433</v>
      </c>
      <c r="J2199" t="s">
        <v>96</v>
      </c>
      <c r="K2199" t="s">
        <v>8434</v>
      </c>
      <c r="M2199" t="s">
        <v>8435</v>
      </c>
      <c r="N2199" t="s">
        <v>8436</v>
      </c>
      <c r="P2199" t="s">
        <v>75</v>
      </c>
      <c r="R2199" t="s">
        <v>13367</v>
      </c>
      <c r="S2199" t="s">
        <v>13368</v>
      </c>
      <c r="T2199" t="s">
        <v>8438</v>
      </c>
      <c r="U2199" t="s">
        <v>14868</v>
      </c>
      <c r="V2199">
        <v>6.0</v>
      </c>
    </row>
    <row r="2200" ht="14.25" customHeight="1">
      <c r="A2200" t="s">
        <v>41</v>
      </c>
      <c r="B2200" t="s">
        <v>42</v>
      </c>
      <c r="C2200" t="s">
        <v>14869</v>
      </c>
      <c r="D2200" t="s">
        <v>8441</v>
      </c>
      <c r="E2200" t="s">
        <v>8442</v>
      </c>
      <c r="F2200" t="s">
        <v>8443</v>
      </c>
      <c r="G2200">
        <v>2023.0</v>
      </c>
      <c r="H2200" t="s">
        <v>8444</v>
      </c>
      <c r="I2200" t="s">
        <v>1776</v>
      </c>
      <c r="J2200" t="s">
        <v>96</v>
      </c>
      <c r="K2200" t="s">
        <v>8445</v>
      </c>
      <c r="M2200" t="s">
        <v>8446</v>
      </c>
      <c r="N2200" t="s">
        <v>8447</v>
      </c>
      <c r="P2200" t="s">
        <v>75</v>
      </c>
      <c r="R2200" t="s">
        <v>13367</v>
      </c>
      <c r="S2200" t="s">
        <v>13368</v>
      </c>
      <c r="T2200" t="s">
        <v>8449</v>
      </c>
      <c r="U2200" t="s">
        <v>14870</v>
      </c>
      <c r="V2200">
        <v>6.0</v>
      </c>
    </row>
    <row r="2201" ht="14.25" customHeight="1">
      <c r="A2201" t="s">
        <v>41</v>
      </c>
      <c r="B2201" t="s">
        <v>42</v>
      </c>
      <c r="C2201" t="s">
        <v>14871</v>
      </c>
      <c r="D2201" t="s">
        <v>8452</v>
      </c>
      <c r="E2201" t="s">
        <v>8453</v>
      </c>
      <c r="F2201" t="s">
        <v>8454</v>
      </c>
      <c r="G2201">
        <v>2021.0</v>
      </c>
      <c r="H2201" t="s">
        <v>8455</v>
      </c>
      <c r="J2201" t="s">
        <v>71</v>
      </c>
      <c r="K2201" t="s">
        <v>8456</v>
      </c>
      <c r="M2201" t="s">
        <v>8457</v>
      </c>
      <c r="N2201" t="s">
        <v>8458</v>
      </c>
      <c r="P2201" t="s">
        <v>75</v>
      </c>
      <c r="R2201" t="s">
        <v>13367</v>
      </c>
      <c r="S2201" t="s">
        <v>13368</v>
      </c>
      <c r="T2201" t="s">
        <v>8460</v>
      </c>
      <c r="U2201" t="s">
        <v>14872</v>
      </c>
      <c r="V2201">
        <v>5.0</v>
      </c>
    </row>
    <row r="2202" ht="14.25" customHeight="1">
      <c r="A2202" t="s">
        <v>41</v>
      </c>
      <c r="B2202" t="s">
        <v>42</v>
      </c>
      <c r="C2202" t="s">
        <v>14873</v>
      </c>
      <c r="D2202" t="s">
        <v>8463</v>
      </c>
      <c r="E2202" t="s">
        <v>8464</v>
      </c>
      <c r="F2202" t="s">
        <v>8465</v>
      </c>
      <c r="G2202">
        <v>2021.0</v>
      </c>
      <c r="H2202" t="s">
        <v>6848</v>
      </c>
      <c r="I2202" t="s">
        <v>3710</v>
      </c>
      <c r="J2202" t="s">
        <v>96</v>
      </c>
      <c r="K2202" t="s">
        <v>8466</v>
      </c>
      <c r="M2202" t="s">
        <v>8467</v>
      </c>
      <c r="N2202" t="s">
        <v>8468</v>
      </c>
      <c r="P2202" t="s">
        <v>75</v>
      </c>
      <c r="R2202" t="s">
        <v>13367</v>
      </c>
      <c r="S2202" t="s">
        <v>13368</v>
      </c>
      <c r="T2202" t="s">
        <v>8470</v>
      </c>
      <c r="U2202" t="s">
        <v>14874</v>
      </c>
      <c r="V2202">
        <v>6.0</v>
      </c>
    </row>
    <row r="2203" ht="14.25" customHeight="1">
      <c r="A2203" t="s">
        <v>41</v>
      </c>
      <c r="B2203" t="s">
        <v>42</v>
      </c>
      <c r="C2203" t="s">
        <v>14157</v>
      </c>
      <c r="D2203" t="s">
        <v>4476</v>
      </c>
      <c r="E2203" t="s">
        <v>4477</v>
      </c>
      <c r="F2203" t="s">
        <v>4478</v>
      </c>
      <c r="G2203">
        <v>2016.0</v>
      </c>
      <c r="H2203" t="s">
        <v>4479</v>
      </c>
      <c r="I2203" t="s">
        <v>4480</v>
      </c>
      <c r="J2203" t="s">
        <v>96</v>
      </c>
      <c r="K2203" t="s">
        <v>4481</v>
      </c>
      <c r="M2203" t="s">
        <v>4482</v>
      </c>
      <c r="N2203" t="s">
        <v>4483</v>
      </c>
      <c r="P2203" t="s">
        <v>75</v>
      </c>
      <c r="R2203" t="s">
        <v>13367</v>
      </c>
      <c r="S2203" t="s">
        <v>13368</v>
      </c>
      <c r="T2203" t="s">
        <v>4485</v>
      </c>
      <c r="U2203" t="s">
        <v>14158</v>
      </c>
      <c r="V2203">
        <v>6.0</v>
      </c>
    </row>
    <row r="2204" ht="14.25" customHeight="1">
      <c r="A2204" t="s">
        <v>41</v>
      </c>
      <c r="B2204" t="s">
        <v>42</v>
      </c>
      <c r="C2204" t="s">
        <v>14875</v>
      </c>
      <c r="D2204" t="s">
        <v>8474</v>
      </c>
      <c r="E2204" t="s">
        <v>8475</v>
      </c>
      <c r="F2204" t="s">
        <v>8476</v>
      </c>
      <c r="G2204">
        <v>2021.0</v>
      </c>
      <c r="H2204" t="s">
        <v>1593</v>
      </c>
      <c r="I2204" t="s">
        <v>8477</v>
      </c>
      <c r="J2204" t="s">
        <v>96</v>
      </c>
      <c r="K2204" t="s">
        <v>8478</v>
      </c>
      <c r="M2204" t="s">
        <v>8479</v>
      </c>
      <c r="N2204" t="s">
        <v>8480</v>
      </c>
      <c r="P2204" t="s">
        <v>75</v>
      </c>
      <c r="R2204" t="s">
        <v>13367</v>
      </c>
      <c r="S2204" t="s">
        <v>13368</v>
      </c>
      <c r="T2204" t="s">
        <v>8482</v>
      </c>
      <c r="U2204" t="s">
        <v>14876</v>
      </c>
      <c r="V2204">
        <v>6.0</v>
      </c>
    </row>
    <row r="2205" ht="14.25" customHeight="1">
      <c r="A2205" t="s">
        <v>41</v>
      </c>
      <c r="B2205" t="s">
        <v>42</v>
      </c>
      <c r="C2205" t="s">
        <v>14877</v>
      </c>
      <c r="D2205" t="s">
        <v>8485</v>
      </c>
      <c r="E2205" t="s">
        <v>8486</v>
      </c>
      <c r="F2205" t="s">
        <v>8487</v>
      </c>
      <c r="G2205">
        <v>2022.0</v>
      </c>
      <c r="H2205" t="s">
        <v>1888</v>
      </c>
      <c r="I2205" t="s">
        <v>481</v>
      </c>
      <c r="J2205" t="s">
        <v>71</v>
      </c>
      <c r="K2205" t="s">
        <v>8488</v>
      </c>
      <c r="M2205" t="s">
        <v>8489</v>
      </c>
      <c r="N2205" t="s">
        <v>8490</v>
      </c>
      <c r="P2205" t="s">
        <v>75</v>
      </c>
      <c r="R2205" t="s">
        <v>13367</v>
      </c>
      <c r="S2205" t="s">
        <v>13368</v>
      </c>
      <c r="T2205" t="s">
        <v>8492</v>
      </c>
      <c r="U2205" t="s">
        <v>14878</v>
      </c>
      <c r="V2205">
        <v>6.0</v>
      </c>
    </row>
    <row r="2206" ht="14.25" customHeight="1">
      <c r="A2206" t="s">
        <v>41</v>
      </c>
      <c r="B2206" t="s">
        <v>42</v>
      </c>
      <c r="C2206" t="s">
        <v>14879</v>
      </c>
      <c r="D2206" t="s">
        <v>8495</v>
      </c>
      <c r="E2206" t="s">
        <v>8496</v>
      </c>
      <c r="F2206" t="s">
        <v>8497</v>
      </c>
      <c r="G2206">
        <v>2022.0</v>
      </c>
      <c r="H2206" t="s">
        <v>8498</v>
      </c>
      <c r="I2206" t="s">
        <v>8499</v>
      </c>
      <c r="J2206" t="s">
        <v>71</v>
      </c>
      <c r="K2206" t="s">
        <v>8500</v>
      </c>
      <c r="M2206" t="s">
        <v>8501</v>
      </c>
      <c r="N2206" t="s">
        <v>8502</v>
      </c>
      <c r="P2206" t="s">
        <v>75</v>
      </c>
      <c r="R2206" t="s">
        <v>13367</v>
      </c>
      <c r="S2206" t="s">
        <v>13368</v>
      </c>
      <c r="T2206" t="s">
        <v>8504</v>
      </c>
      <c r="U2206" t="s">
        <v>14880</v>
      </c>
      <c r="V2206">
        <v>6.0</v>
      </c>
    </row>
    <row r="2207" ht="14.25" customHeight="1">
      <c r="A2207" t="s">
        <v>41</v>
      </c>
      <c r="B2207" t="s">
        <v>42</v>
      </c>
      <c r="C2207" t="s">
        <v>14881</v>
      </c>
      <c r="D2207" t="s">
        <v>8507</v>
      </c>
      <c r="E2207" t="s">
        <v>8508</v>
      </c>
      <c r="F2207" t="s">
        <v>8509</v>
      </c>
      <c r="G2207">
        <v>2024.0</v>
      </c>
      <c r="H2207" t="s">
        <v>1188</v>
      </c>
      <c r="I2207" t="s">
        <v>8510</v>
      </c>
      <c r="J2207" t="s">
        <v>96</v>
      </c>
      <c r="K2207" t="s">
        <v>8511</v>
      </c>
      <c r="M2207" t="s">
        <v>8512</v>
      </c>
      <c r="N2207" t="s">
        <v>8513</v>
      </c>
      <c r="P2207" t="s">
        <v>75</v>
      </c>
      <c r="R2207" t="s">
        <v>13367</v>
      </c>
      <c r="S2207" t="s">
        <v>13368</v>
      </c>
      <c r="T2207" t="s">
        <v>8515</v>
      </c>
      <c r="U2207" t="s">
        <v>14882</v>
      </c>
      <c r="V2207">
        <v>6.0</v>
      </c>
    </row>
    <row r="2208" ht="14.25" customHeight="1">
      <c r="A2208" t="s">
        <v>41</v>
      </c>
      <c r="B2208" t="s">
        <v>42</v>
      </c>
      <c r="C2208" t="s">
        <v>14883</v>
      </c>
      <c r="D2208" t="s">
        <v>8518</v>
      </c>
      <c r="E2208" t="s">
        <v>8519</v>
      </c>
      <c r="F2208" t="s">
        <v>8520</v>
      </c>
      <c r="G2208">
        <v>2020.0</v>
      </c>
      <c r="H2208" t="s">
        <v>1431</v>
      </c>
      <c r="I2208" t="s">
        <v>856</v>
      </c>
      <c r="J2208" t="s">
        <v>71</v>
      </c>
      <c r="K2208" t="s">
        <v>8521</v>
      </c>
      <c r="M2208" t="s">
        <v>8522</v>
      </c>
      <c r="N2208" t="s">
        <v>8523</v>
      </c>
      <c r="P2208" t="s">
        <v>75</v>
      </c>
      <c r="R2208" t="s">
        <v>13367</v>
      </c>
      <c r="S2208" t="s">
        <v>13368</v>
      </c>
      <c r="T2208" t="s">
        <v>8525</v>
      </c>
      <c r="U2208" t="s">
        <v>14884</v>
      </c>
      <c r="V2208">
        <v>6.0</v>
      </c>
    </row>
    <row r="2209" ht="14.25" customHeight="1">
      <c r="A2209" t="s">
        <v>41</v>
      </c>
      <c r="B2209" t="s">
        <v>42</v>
      </c>
      <c r="C2209" t="s">
        <v>14885</v>
      </c>
      <c r="D2209" t="s">
        <v>8528</v>
      </c>
      <c r="E2209" t="s">
        <v>8529</v>
      </c>
      <c r="F2209" t="s">
        <v>8530</v>
      </c>
      <c r="G2209">
        <v>2023.0</v>
      </c>
      <c r="H2209" t="s">
        <v>8531</v>
      </c>
      <c r="I2209" t="s">
        <v>7676</v>
      </c>
      <c r="J2209" t="s">
        <v>71</v>
      </c>
      <c r="K2209" t="s">
        <v>8532</v>
      </c>
      <c r="M2209" t="s">
        <v>8533</v>
      </c>
      <c r="N2209" t="s">
        <v>8534</v>
      </c>
      <c r="P2209" t="s">
        <v>75</v>
      </c>
      <c r="R2209" t="s">
        <v>13367</v>
      </c>
      <c r="S2209" t="s">
        <v>13368</v>
      </c>
      <c r="T2209" t="s">
        <v>8536</v>
      </c>
      <c r="U2209" t="s">
        <v>14886</v>
      </c>
      <c r="V2209">
        <v>6.0</v>
      </c>
    </row>
    <row r="2210" ht="14.25" customHeight="1">
      <c r="A2210" t="s">
        <v>41</v>
      </c>
      <c r="B2210" t="s">
        <v>42</v>
      </c>
      <c r="C2210" t="s">
        <v>14887</v>
      </c>
      <c r="D2210" t="s">
        <v>8539</v>
      </c>
      <c r="E2210" t="s">
        <v>8540</v>
      </c>
      <c r="F2210" t="s">
        <v>8541</v>
      </c>
      <c r="G2210">
        <v>2019.0</v>
      </c>
      <c r="H2210" t="s">
        <v>8542</v>
      </c>
      <c r="I2210" t="s">
        <v>856</v>
      </c>
      <c r="J2210" t="s">
        <v>96</v>
      </c>
      <c r="K2210" t="s">
        <v>8543</v>
      </c>
      <c r="M2210" t="s">
        <v>8544</v>
      </c>
      <c r="N2210" t="s">
        <v>8545</v>
      </c>
      <c r="P2210" t="s">
        <v>75</v>
      </c>
      <c r="R2210" t="s">
        <v>13367</v>
      </c>
      <c r="S2210" t="s">
        <v>13368</v>
      </c>
      <c r="T2210" t="s">
        <v>8547</v>
      </c>
      <c r="U2210" t="s">
        <v>14888</v>
      </c>
      <c r="V2210">
        <v>6.0</v>
      </c>
    </row>
    <row r="2211" ht="14.25" customHeight="1">
      <c r="A2211" t="s">
        <v>41</v>
      </c>
      <c r="B2211" t="s">
        <v>42</v>
      </c>
      <c r="C2211" t="s">
        <v>14889</v>
      </c>
      <c r="D2211" t="s">
        <v>8550</v>
      </c>
      <c r="E2211" t="s">
        <v>14890</v>
      </c>
      <c r="F2211" t="s">
        <v>8552</v>
      </c>
      <c r="G2211">
        <v>2023.0</v>
      </c>
      <c r="H2211" t="s">
        <v>8553</v>
      </c>
      <c r="I2211" t="s">
        <v>611</v>
      </c>
      <c r="J2211" t="s">
        <v>71</v>
      </c>
      <c r="K2211" t="s">
        <v>8554</v>
      </c>
      <c r="M2211" t="s">
        <v>8555</v>
      </c>
      <c r="N2211" t="s">
        <v>8556</v>
      </c>
      <c r="P2211" t="s">
        <v>75</v>
      </c>
      <c r="R2211" t="s">
        <v>13367</v>
      </c>
      <c r="S2211" t="s">
        <v>13368</v>
      </c>
      <c r="T2211" t="s">
        <v>8558</v>
      </c>
      <c r="U2211" t="s">
        <v>14891</v>
      </c>
      <c r="V2211">
        <v>6.0</v>
      </c>
    </row>
    <row r="2212" ht="14.25" customHeight="1">
      <c r="A2212" t="s">
        <v>41</v>
      </c>
      <c r="B2212" t="s">
        <v>42</v>
      </c>
      <c r="C2212" t="s">
        <v>14892</v>
      </c>
      <c r="D2212" t="s">
        <v>8561</v>
      </c>
      <c r="E2212" t="s">
        <v>8562</v>
      </c>
      <c r="F2212" t="s">
        <v>8563</v>
      </c>
      <c r="G2212">
        <v>2022.0</v>
      </c>
      <c r="H2212" t="s">
        <v>8564</v>
      </c>
      <c r="I2212" t="s">
        <v>8342</v>
      </c>
      <c r="J2212" t="s">
        <v>71</v>
      </c>
      <c r="K2212" t="s">
        <v>8565</v>
      </c>
      <c r="M2212" t="s">
        <v>8566</v>
      </c>
      <c r="N2212" t="s">
        <v>8567</v>
      </c>
      <c r="P2212" t="s">
        <v>75</v>
      </c>
      <c r="R2212" t="s">
        <v>13367</v>
      </c>
      <c r="S2212" t="s">
        <v>13368</v>
      </c>
      <c r="T2212" t="s">
        <v>8569</v>
      </c>
      <c r="U2212" t="s">
        <v>14893</v>
      </c>
      <c r="V2212">
        <v>6.0</v>
      </c>
    </row>
    <row r="2213" ht="14.25" customHeight="1">
      <c r="A2213" t="s">
        <v>41</v>
      </c>
      <c r="B2213" t="s">
        <v>42</v>
      </c>
      <c r="C2213" t="s">
        <v>14894</v>
      </c>
      <c r="D2213" t="s">
        <v>8572</v>
      </c>
      <c r="E2213" t="s">
        <v>8573</v>
      </c>
      <c r="F2213" t="s">
        <v>8574</v>
      </c>
      <c r="G2213">
        <v>2022.0</v>
      </c>
      <c r="H2213" t="s">
        <v>8575</v>
      </c>
      <c r="I2213" t="s">
        <v>95</v>
      </c>
      <c r="J2213" t="s">
        <v>71</v>
      </c>
      <c r="K2213" t="s">
        <v>8576</v>
      </c>
      <c r="M2213" t="s">
        <v>8577</v>
      </c>
      <c r="N2213" t="s">
        <v>8578</v>
      </c>
      <c r="P2213" t="s">
        <v>75</v>
      </c>
      <c r="R2213" t="s">
        <v>13367</v>
      </c>
      <c r="S2213" t="s">
        <v>13368</v>
      </c>
      <c r="T2213" t="s">
        <v>8580</v>
      </c>
      <c r="U2213" t="s">
        <v>14895</v>
      </c>
      <c r="V2213">
        <v>6.0</v>
      </c>
    </row>
    <row r="2214" ht="14.25" customHeight="1">
      <c r="A2214" t="s">
        <v>41</v>
      </c>
      <c r="B2214" t="s">
        <v>42</v>
      </c>
      <c r="C2214" t="s">
        <v>14896</v>
      </c>
      <c r="D2214" t="s">
        <v>8583</v>
      </c>
      <c r="E2214" t="s">
        <v>8584</v>
      </c>
      <c r="F2214" t="s">
        <v>8585</v>
      </c>
      <c r="G2214">
        <v>2023.0</v>
      </c>
      <c r="H2214" t="s">
        <v>8586</v>
      </c>
      <c r="I2214" t="s">
        <v>8587</v>
      </c>
      <c r="J2214" t="s">
        <v>71</v>
      </c>
      <c r="K2214" t="s">
        <v>8588</v>
      </c>
      <c r="M2214" t="s">
        <v>8589</v>
      </c>
      <c r="N2214" t="s">
        <v>8590</v>
      </c>
      <c r="P2214" t="s">
        <v>75</v>
      </c>
      <c r="R2214" t="s">
        <v>13367</v>
      </c>
      <c r="S2214" t="s">
        <v>13368</v>
      </c>
      <c r="T2214" t="s">
        <v>8592</v>
      </c>
      <c r="U2214" t="s">
        <v>14897</v>
      </c>
      <c r="V2214">
        <v>6.0</v>
      </c>
    </row>
    <row r="2215" ht="14.25" customHeight="1">
      <c r="A2215" t="s">
        <v>41</v>
      </c>
      <c r="B2215" t="s">
        <v>42</v>
      </c>
      <c r="C2215" t="s">
        <v>14898</v>
      </c>
      <c r="D2215" t="s">
        <v>8595</v>
      </c>
      <c r="E2215" t="s">
        <v>8596</v>
      </c>
      <c r="F2215" t="s">
        <v>8597</v>
      </c>
      <c r="G2215">
        <v>2025.0</v>
      </c>
      <c r="H2215" t="s">
        <v>8598</v>
      </c>
      <c r="I2215" t="s">
        <v>95</v>
      </c>
      <c r="J2215" t="s">
        <v>71</v>
      </c>
      <c r="K2215" t="s">
        <v>8599</v>
      </c>
      <c r="M2215" t="s">
        <v>8600</v>
      </c>
      <c r="N2215" t="s">
        <v>8601</v>
      </c>
      <c r="P2215" t="s">
        <v>75</v>
      </c>
      <c r="R2215" t="s">
        <v>13367</v>
      </c>
      <c r="S2215" t="s">
        <v>13368</v>
      </c>
      <c r="T2215" t="s">
        <v>8603</v>
      </c>
      <c r="U2215" t="s">
        <v>14899</v>
      </c>
      <c r="V2215">
        <v>6.0</v>
      </c>
    </row>
    <row r="2216" ht="14.25" customHeight="1">
      <c r="A2216" t="s">
        <v>41</v>
      </c>
      <c r="B2216" t="s">
        <v>42</v>
      </c>
      <c r="C2216" t="s">
        <v>14900</v>
      </c>
      <c r="D2216" t="s">
        <v>8606</v>
      </c>
      <c r="F2216" t="s">
        <v>8607</v>
      </c>
      <c r="G2216">
        <v>2020.0</v>
      </c>
      <c r="H2216" t="s">
        <v>8608</v>
      </c>
      <c r="I2216" t="s">
        <v>3476</v>
      </c>
      <c r="J2216" t="s">
        <v>96</v>
      </c>
      <c r="K2216" t="s">
        <v>8609</v>
      </c>
      <c r="M2216" t="s">
        <v>8610</v>
      </c>
      <c r="N2216" t="s">
        <v>8611</v>
      </c>
      <c r="P2216" t="s">
        <v>75</v>
      </c>
      <c r="R2216" t="s">
        <v>13367</v>
      </c>
      <c r="S2216" t="s">
        <v>13368</v>
      </c>
      <c r="T2216" t="s">
        <v>8613</v>
      </c>
      <c r="U2216" t="s">
        <v>14901</v>
      </c>
      <c r="V2216">
        <v>5.0</v>
      </c>
    </row>
    <row r="2217" ht="14.25" customHeight="1">
      <c r="A2217" t="s">
        <v>41</v>
      </c>
      <c r="B2217" t="s">
        <v>42</v>
      </c>
      <c r="C2217" t="s">
        <v>14902</v>
      </c>
      <c r="D2217" t="s">
        <v>8616</v>
      </c>
      <c r="E2217" t="s">
        <v>8617</v>
      </c>
      <c r="F2217" t="s">
        <v>8618</v>
      </c>
      <c r="G2217">
        <v>2023.0</v>
      </c>
      <c r="H2217" t="s">
        <v>8619</v>
      </c>
      <c r="I2217" t="s">
        <v>8620</v>
      </c>
      <c r="J2217" t="s">
        <v>96</v>
      </c>
      <c r="K2217" t="s">
        <v>8621</v>
      </c>
      <c r="M2217" t="s">
        <v>8622</v>
      </c>
      <c r="N2217" t="s">
        <v>8623</v>
      </c>
      <c r="P2217" t="s">
        <v>75</v>
      </c>
      <c r="R2217" t="s">
        <v>13367</v>
      </c>
      <c r="S2217" t="s">
        <v>13368</v>
      </c>
      <c r="T2217" t="s">
        <v>8625</v>
      </c>
      <c r="U2217" t="s">
        <v>14903</v>
      </c>
      <c r="V2217">
        <v>6.0</v>
      </c>
    </row>
    <row r="2218" ht="14.25" customHeight="1">
      <c r="A2218" t="s">
        <v>41</v>
      </c>
      <c r="B2218" t="s">
        <v>42</v>
      </c>
      <c r="C2218" t="s">
        <v>14904</v>
      </c>
      <c r="D2218" t="s">
        <v>8628</v>
      </c>
      <c r="E2218" t="s">
        <v>8629</v>
      </c>
      <c r="F2218" t="s">
        <v>8630</v>
      </c>
      <c r="G2218">
        <v>2023.0</v>
      </c>
      <c r="H2218" t="s">
        <v>8631</v>
      </c>
      <c r="I2218" t="s">
        <v>4052</v>
      </c>
      <c r="J2218" t="s">
        <v>71</v>
      </c>
      <c r="K2218" t="s">
        <v>8632</v>
      </c>
      <c r="M2218" t="s">
        <v>8633</v>
      </c>
      <c r="N2218" t="s">
        <v>8634</v>
      </c>
      <c r="P2218" t="s">
        <v>75</v>
      </c>
      <c r="R2218" t="s">
        <v>13367</v>
      </c>
      <c r="S2218" t="s">
        <v>13368</v>
      </c>
      <c r="T2218" t="s">
        <v>8636</v>
      </c>
      <c r="U2218" t="s">
        <v>14905</v>
      </c>
      <c r="V2218">
        <v>6.0</v>
      </c>
    </row>
    <row r="2219" ht="14.25" customHeight="1">
      <c r="A2219" t="s">
        <v>41</v>
      </c>
      <c r="B2219" t="s">
        <v>42</v>
      </c>
      <c r="C2219" t="s">
        <v>14906</v>
      </c>
      <c r="D2219" t="s">
        <v>8639</v>
      </c>
      <c r="E2219" t="s">
        <v>8640</v>
      </c>
      <c r="F2219" t="s">
        <v>8641</v>
      </c>
      <c r="G2219">
        <v>2022.0</v>
      </c>
      <c r="H2219" t="s">
        <v>8642</v>
      </c>
      <c r="I2219" t="s">
        <v>8643</v>
      </c>
      <c r="J2219" t="s">
        <v>71</v>
      </c>
      <c r="K2219" t="s">
        <v>8644</v>
      </c>
      <c r="M2219" t="s">
        <v>8645</v>
      </c>
      <c r="N2219" t="s">
        <v>8646</v>
      </c>
      <c r="P2219" t="s">
        <v>75</v>
      </c>
      <c r="R2219" t="s">
        <v>13367</v>
      </c>
      <c r="S2219" t="s">
        <v>13368</v>
      </c>
      <c r="T2219" t="s">
        <v>8648</v>
      </c>
      <c r="U2219" t="s">
        <v>14907</v>
      </c>
      <c r="V2219">
        <v>6.0</v>
      </c>
    </row>
    <row r="2220" ht="14.25" customHeight="1">
      <c r="A2220" t="s">
        <v>41</v>
      </c>
      <c r="B2220" t="s">
        <v>42</v>
      </c>
      <c r="C2220" t="s">
        <v>14908</v>
      </c>
      <c r="D2220" t="s">
        <v>8651</v>
      </c>
      <c r="E2220" t="s">
        <v>8652</v>
      </c>
      <c r="F2220" t="s">
        <v>8653</v>
      </c>
      <c r="G2220">
        <v>2023.0</v>
      </c>
      <c r="H2220" t="s">
        <v>8654</v>
      </c>
      <c r="I2220" t="s">
        <v>856</v>
      </c>
      <c r="J2220" t="s">
        <v>71</v>
      </c>
      <c r="K2220" t="s">
        <v>8655</v>
      </c>
      <c r="M2220" t="s">
        <v>8656</v>
      </c>
      <c r="N2220" t="s">
        <v>8657</v>
      </c>
      <c r="P2220" t="s">
        <v>75</v>
      </c>
      <c r="R2220" t="s">
        <v>13367</v>
      </c>
      <c r="S2220" t="s">
        <v>13368</v>
      </c>
      <c r="T2220" t="s">
        <v>8659</v>
      </c>
      <c r="U2220" t="s">
        <v>14909</v>
      </c>
      <c r="V2220">
        <v>6.0</v>
      </c>
    </row>
    <row r="2221" ht="14.25" customHeight="1">
      <c r="A2221" t="s">
        <v>41</v>
      </c>
      <c r="B2221" t="s">
        <v>42</v>
      </c>
      <c r="C2221" t="s">
        <v>14910</v>
      </c>
      <c r="D2221" t="s">
        <v>8662</v>
      </c>
      <c r="E2221" t="s">
        <v>8663</v>
      </c>
      <c r="F2221" t="s">
        <v>8664</v>
      </c>
      <c r="G2221">
        <v>2022.0</v>
      </c>
      <c r="H2221" t="s">
        <v>8665</v>
      </c>
      <c r="I2221" t="s">
        <v>8666</v>
      </c>
      <c r="J2221" t="s">
        <v>71</v>
      </c>
      <c r="K2221" t="s">
        <v>8667</v>
      </c>
      <c r="M2221" t="s">
        <v>8668</v>
      </c>
      <c r="N2221" t="s">
        <v>8669</v>
      </c>
      <c r="P2221" t="s">
        <v>75</v>
      </c>
      <c r="R2221" t="s">
        <v>13367</v>
      </c>
      <c r="S2221" t="s">
        <v>13368</v>
      </c>
      <c r="T2221" t="s">
        <v>8671</v>
      </c>
      <c r="U2221" t="s">
        <v>14911</v>
      </c>
      <c r="V2221">
        <v>6.0</v>
      </c>
    </row>
    <row r="2222" ht="14.25" customHeight="1">
      <c r="A2222" t="s">
        <v>41</v>
      </c>
      <c r="B2222" t="s">
        <v>42</v>
      </c>
      <c r="C2222" t="s">
        <v>14912</v>
      </c>
      <c r="D2222" t="s">
        <v>8674</v>
      </c>
      <c r="E2222" t="s">
        <v>8675</v>
      </c>
      <c r="F2222" t="s">
        <v>8676</v>
      </c>
      <c r="G2222">
        <v>2022.0</v>
      </c>
      <c r="H2222" t="s">
        <v>8677</v>
      </c>
      <c r="I2222" t="s">
        <v>8678</v>
      </c>
      <c r="J2222" t="s">
        <v>71</v>
      </c>
      <c r="K2222" t="s">
        <v>8679</v>
      </c>
      <c r="M2222" t="s">
        <v>8680</v>
      </c>
      <c r="N2222" t="s">
        <v>8681</v>
      </c>
      <c r="P2222" t="s">
        <v>75</v>
      </c>
      <c r="R2222" t="s">
        <v>13367</v>
      </c>
      <c r="S2222" t="s">
        <v>13368</v>
      </c>
      <c r="T2222" t="s">
        <v>8683</v>
      </c>
      <c r="U2222" t="s">
        <v>14913</v>
      </c>
      <c r="V2222">
        <v>6.0</v>
      </c>
    </row>
    <row r="2223" ht="14.25" customHeight="1">
      <c r="A2223" t="s">
        <v>41</v>
      </c>
      <c r="B2223" t="s">
        <v>42</v>
      </c>
      <c r="C2223" t="s">
        <v>14914</v>
      </c>
      <c r="D2223" t="s">
        <v>8686</v>
      </c>
      <c r="E2223" t="s">
        <v>8687</v>
      </c>
      <c r="F2223" t="s">
        <v>8688</v>
      </c>
      <c r="G2223">
        <v>2023.0</v>
      </c>
      <c r="H2223" t="s">
        <v>8689</v>
      </c>
      <c r="J2223" t="s">
        <v>71</v>
      </c>
      <c r="K2223" t="s">
        <v>8690</v>
      </c>
      <c r="M2223" t="s">
        <v>8691</v>
      </c>
      <c r="N2223" t="s">
        <v>8692</v>
      </c>
      <c r="P2223" t="s">
        <v>75</v>
      </c>
      <c r="R2223" t="s">
        <v>13367</v>
      </c>
      <c r="S2223" t="s">
        <v>13368</v>
      </c>
      <c r="T2223" t="s">
        <v>8694</v>
      </c>
      <c r="U2223" t="s">
        <v>14915</v>
      </c>
      <c r="V2223">
        <v>5.0</v>
      </c>
    </row>
    <row r="2224" ht="14.25" customHeight="1">
      <c r="A2224" t="s">
        <v>41</v>
      </c>
      <c r="B2224" t="s">
        <v>42</v>
      </c>
      <c r="C2224" t="s">
        <v>14916</v>
      </c>
      <c r="D2224" t="s">
        <v>8697</v>
      </c>
      <c r="E2224" t="s">
        <v>8698</v>
      </c>
      <c r="F2224" t="s">
        <v>8699</v>
      </c>
      <c r="G2224">
        <v>2025.0</v>
      </c>
      <c r="H2224" t="s">
        <v>1156</v>
      </c>
      <c r="I2224" t="s">
        <v>3710</v>
      </c>
      <c r="J2224" t="s">
        <v>96</v>
      </c>
      <c r="K2224" t="s">
        <v>8700</v>
      </c>
      <c r="M2224" t="s">
        <v>8701</v>
      </c>
      <c r="N2224" t="s">
        <v>8702</v>
      </c>
      <c r="P2224" t="s">
        <v>75</v>
      </c>
      <c r="R2224" t="s">
        <v>13367</v>
      </c>
      <c r="S2224" t="s">
        <v>13368</v>
      </c>
      <c r="T2224" t="s">
        <v>8704</v>
      </c>
      <c r="U2224" t="s">
        <v>14917</v>
      </c>
      <c r="V2224">
        <v>6.0</v>
      </c>
    </row>
    <row r="2225" ht="14.25" customHeight="1">
      <c r="A2225" t="s">
        <v>41</v>
      </c>
      <c r="B2225" t="s">
        <v>42</v>
      </c>
      <c r="C2225" t="s">
        <v>14918</v>
      </c>
      <c r="D2225" t="s">
        <v>8707</v>
      </c>
      <c r="E2225" t="s">
        <v>8708</v>
      </c>
      <c r="F2225" t="s">
        <v>8709</v>
      </c>
      <c r="G2225">
        <v>2025.0</v>
      </c>
      <c r="H2225" t="s">
        <v>8710</v>
      </c>
      <c r="I2225" t="s">
        <v>3476</v>
      </c>
      <c r="J2225" t="s">
        <v>96</v>
      </c>
      <c r="K2225" t="s">
        <v>8711</v>
      </c>
      <c r="M2225" t="s">
        <v>8712</v>
      </c>
      <c r="N2225" t="s">
        <v>8713</v>
      </c>
      <c r="P2225" t="s">
        <v>75</v>
      </c>
      <c r="R2225" t="s">
        <v>13367</v>
      </c>
      <c r="S2225" t="s">
        <v>13368</v>
      </c>
      <c r="T2225" t="s">
        <v>8715</v>
      </c>
      <c r="U2225" t="s">
        <v>14919</v>
      </c>
      <c r="V2225">
        <v>6.0</v>
      </c>
    </row>
    <row r="2226" ht="14.25" customHeight="1">
      <c r="A2226" t="s">
        <v>41</v>
      </c>
      <c r="B2226" t="s">
        <v>42</v>
      </c>
      <c r="C2226" t="s">
        <v>14920</v>
      </c>
      <c r="D2226" t="s">
        <v>8718</v>
      </c>
      <c r="E2226" t="s">
        <v>8719</v>
      </c>
      <c r="F2226" t="s">
        <v>8720</v>
      </c>
      <c r="G2226">
        <v>2017.0</v>
      </c>
      <c r="H2226" t="s">
        <v>8721</v>
      </c>
      <c r="I2226" t="s">
        <v>669</v>
      </c>
      <c r="J2226" t="s">
        <v>71</v>
      </c>
      <c r="K2226" t="s">
        <v>8722</v>
      </c>
      <c r="M2226" t="s">
        <v>8723</v>
      </c>
      <c r="N2226" t="s">
        <v>8724</v>
      </c>
      <c r="P2226" t="s">
        <v>75</v>
      </c>
      <c r="R2226" t="s">
        <v>13367</v>
      </c>
      <c r="S2226" t="s">
        <v>13368</v>
      </c>
      <c r="T2226" t="s">
        <v>8726</v>
      </c>
      <c r="U2226" t="s">
        <v>14921</v>
      </c>
      <c r="V2226">
        <v>6.0</v>
      </c>
    </row>
    <row r="2227" ht="14.25" customHeight="1">
      <c r="A2227" t="s">
        <v>41</v>
      </c>
      <c r="B2227" t="s">
        <v>42</v>
      </c>
      <c r="C2227" t="s">
        <v>14922</v>
      </c>
      <c r="D2227" t="s">
        <v>8035</v>
      </c>
      <c r="E2227" t="s">
        <v>8729</v>
      </c>
      <c r="F2227" t="s">
        <v>8037</v>
      </c>
      <c r="G2227">
        <v>2021.0</v>
      </c>
      <c r="H2227" t="s">
        <v>8730</v>
      </c>
      <c r="J2227" t="s">
        <v>121</v>
      </c>
      <c r="K2227" t="s">
        <v>8731</v>
      </c>
      <c r="M2227" t="s">
        <v>8732</v>
      </c>
      <c r="N2227" t="s">
        <v>8733</v>
      </c>
      <c r="P2227" t="s">
        <v>75</v>
      </c>
      <c r="R2227" t="s">
        <v>13367</v>
      </c>
      <c r="S2227" t="s">
        <v>13368</v>
      </c>
      <c r="T2227" t="s">
        <v>8043</v>
      </c>
      <c r="U2227" t="s">
        <v>14923</v>
      </c>
      <c r="V2227">
        <v>5.0</v>
      </c>
    </row>
    <row r="2228" ht="14.25" customHeight="1">
      <c r="A2228" t="s">
        <v>41</v>
      </c>
      <c r="B2228" t="s">
        <v>42</v>
      </c>
      <c r="C2228" t="s">
        <v>14924</v>
      </c>
      <c r="D2228" t="s">
        <v>8737</v>
      </c>
      <c r="E2228" t="s">
        <v>8738</v>
      </c>
      <c r="F2228" t="s">
        <v>8739</v>
      </c>
      <c r="G2228">
        <v>2022.0</v>
      </c>
      <c r="H2228" t="s">
        <v>8740</v>
      </c>
      <c r="I2228" t="s">
        <v>8741</v>
      </c>
      <c r="J2228" t="s">
        <v>96</v>
      </c>
      <c r="K2228" t="s">
        <v>8742</v>
      </c>
      <c r="M2228" t="s">
        <v>8743</v>
      </c>
      <c r="N2228" t="s">
        <v>8744</v>
      </c>
      <c r="P2228" t="s">
        <v>75</v>
      </c>
      <c r="R2228" t="s">
        <v>13367</v>
      </c>
      <c r="S2228" t="s">
        <v>13368</v>
      </c>
      <c r="T2228" t="s">
        <v>8746</v>
      </c>
      <c r="U2228" t="s">
        <v>14925</v>
      </c>
      <c r="V2228">
        <v>6.0</v>
      </c>
    </row>
    <row r="2229" ht="14.25" customHeight="1">
      <c r="A2229" t="s">
        <v>41</v>
      </c>
      <c r="B2229" t="s">
        <v>42</v>
      </c>
      <c r="C2229" t="s">
        <v>14926</v>
      </c>
      <c r="D2229" t="s">
        <v>8749</v>
      </c>
      <c r="E2229" t="s">
        <v>8750</v>
      </c>
      <c r="F2229" t="s">
        <v>8751</v>
      </c>
      <c r="G2229">
        <v>2021.0</v>
      </c>
      <c r="H2229" t="s">
        <v>3995</v>
      </c>
      <c r="I2229" t="s">
        <v>235</v>
      </c>
      <c r="J2229" t="s">
        <v>71</v>
      </c>
      <c r="K2229" t="s">
        <v>8752</v>
      </c>
      <c r="M2229" t="s">
        <v>8753</v>
      </c>
      <c r="N2229" t="s">
        <v>8754</v>
      </c>
      <c r="P2229" t="s">
        <v>75</v>
      </c>
      <c r="R2229" t="s">
        <v>13367</v>
      </c>
      <c r="S2229" t="s">
        <v>13368</v>
      </c>
      <c r="T2229" t="s">
        <v>8756</v>
      </c>
      <c r="U2229" t="s">
        <v>14927</v>
      </c>
      <c r="V2229">
        <v>6.0</v>
      </c>
    </row>
    <row r="2230" ht="14.25" customHeight="1">
      <c r="A2230" t="s">
        <v>41</v>
      </c>
      <c r="B2230" t="s">
        <v>42</v>
      </c>
      <c r="C2230" t="s">
        <v>14928</v>
      </c>
      <c r="D2230" t="s">
        <v>8759</v>
      </c>
      <c r="E2230" t="s">
        <v>8760</v>
      </c>
      <c r="F2230" t="s">
        <v>8761</v>
      </c>
      <c r="G2230">
        <v>2025.0</v>
      </c>
      <c r="H2230" t="s">
        <v>8762</v>
      </c>
      <c r="I2230" t="s">
        <v>2197</v>
      </c>
      <c r="J2230" t="s">
        <v>96</v>
      </c>
      <c r="K2230" t="s">
        <v>8763</v>
      </c>
      <c r="M2230" t="s">
        <v>8764</v>
      </c>
      <c r="N2230" t="s">
        <v>8765</v>
      </c>
      <c r="P2230" t="s">
        <v>75</v>
      </c>
      <c r="R2230" t="s">
        <v>13367</v>
      </c>
      <c r="S2230" t="s">
        <v>13368</v>
      </c>
      <c r="T2230" t="s">
        <v>8767</v>
      </c>
      <c r="U2230" t="s">
        <v>14929</v>
      </c>
      <c r="V2230">
        <v>6.0</v>
      </c>
    </row>
    <row r="2231" ht="14.25" customHeight="1">
      <c r="A2231" t="s">
        <v>41</v>
      </c>
      <c r="B2231" t="s">
        <v>42</v>
      </c>
      <c r="C2231" t="s">
        <v>14930</v>
      </c>
      <c r="D2231" t="s">
        <v>8770</v>
      </c>
      <c r="E2231" t="s">
        <v>8771</v>
      </c>
      <c r="F2231" t="s">
        <v>8772</v>
      </c>
      <c r="G2231">
        <v>2020.0</v>
      </c>
      <c r="H2231" t="s">
        <v>8773</v>
      </c>
      <c r="I2231" t="s">
        <v>8774</v>
      </c>
      <c r="J2231" t="s">
        <v>71</v>
      </c>
      <c r="K2231" t="s">
        <v>8775</v>
      </c>
      <c r="M2231" t="s">
        <v>8776</v>
      </c>
      <c r="N2231" t="s">
        <v>8777</v>
      </c>
      <c r="P2231" t="s">
        <v>75</v>
      </c>
      <c r="R2231" t="s">
        <v>13367</v>
      </c>
      <c r="S2231" t="s">
        <v>13368</v>
      </c>
      <c r="T2231" t="s">
        <v>8779</v>
      </c>
      <c r="U2231" t="s">
        <v>14931</v>
      </c>
      <c r="V2231">
        <v>6.0</v>
      </c>
    </row>
    <row r="2232" ht="14.25" customHeight="1">
      <c r="A2232" t="s">
        <v>41</v>
      </c>
      <c r="B2232" t="s">
        <v>42</v>
      </c>
      <c r="C2232" t="s">
        <v>14932</v>
      </c>
      <c r="D2232" t="s">
        <v>8782</v>
      </c>
      <c r="E2232" t="s">
        <v>8783</v>
      </c>
      <c r="F2232" t="s">
        <v>8784</v>
      </c>
      <c r="G2232">
        <v>2023.0</v>
      </c>
      <c r="H2232" t="s">
        <v>8785</v>
      </c>
      <c r="I2232" t="s">
        <v>8786</v>
      </c>
      <c r="J2232" t="s">
        <v>71</v>
      </c>
      <c r="K2232" t="s">
        <v>8787</v>
      </c>
      <c r="M2232" t="s">
        <v>8788</v>
      </c>
      <c r="N2232" t="s">
        <v>8789</v>
      </c>
      <c r="P2232" t="s">
        <v>75</v>
      </c>
      <c r="R2232" t="s">
        <v>13367</v>
      </c>
      <c r="S2232" t="s">
        <v>13368</v>
      </c>
      <c r="T2232" t="s">
        <v>8791</v>
      </c>
      <c r="U2232" t="s">
        <v>14933</v>
      </c>
      <c r="V2232">
        <v>6.0</v>
      </c>
    </row>
    <row r="2233" ht="14.25" customHeight="1">
      <c r="A2233" t="s">
        <v>41</v>
      </c>
      <c r="B2233" t="s">
        <v>42</v>
      </c>
      <c r="C2233" t="s">
        <v>14934</v>
      </c>
      <c r="D2233" t="s">
        <v>8794</v>
      </c>
      <c r="E2233" t="s">
        <v>8795</v>
      </c>
      <c r="F2233" t="s">
        <v>8796</v>
      </c>
      <c r="G2233">
        <v>2023.0</v>
      </c>
      <c r="H2233" t="s">
        <v>8797</v>
      </c>
      <c r="I2233" t="s">
        <v>820</v>
      </c>
      <c r="J2233" t="s">
        <v>71</v>
      </c>
      <c r="K2233" t="s">
        <v>8798</v>
      </c>
      <c r="M2233" t="s">
        <v>8799</v>
      </c>
      <c r="N2233" t="s">
        <v>8800</v>
      </c>
      <c r="P2233" t="s">
        <v>75</v>
      </c>
      <c r="R2233" t="s">
        <v>13367</v>
      </c>
      <c r="S2233" t="s">
        <v>13368</v>
      </c>
      <c r="T2233" t="s">
        <v>8802</v>
      </c>
      <c r="U2233" t="s">
        <v>14935</v>
      </c>
      <c r="V2233">
        <v>6.0</v>
      </c>
    </row>
    <row r="2234" ht="14.25" customHeight="1">
      <c r="A2234" t="s">
        <v>41</v>
      </c>
      <c r="B2234" t="s">
        <v>42</v>
      </c>
      <c r="C2234" t="s">
        <v>14936</v>
      </c>
      <c r="D2234" t="s">
        <v>8805</v>
      </c>
      <c r="E2234" t="s">
        <v>8806</v>
      </c>
      <c r="F2234" t="s">
        <v>8807</v>
      </c>
      <c r="G2234">
        <v>2023.0</v>
      </c>
      <c r="H2234" t="s">
        <v>210</v>
      </c>
      <c r="I2234" t="s">
        <v>481</v>
      </c>
      <c r="J2234" t="s">
        <v>96</v>
      </c>
      <c r="K2234" t="s">
        <v>8808</v>
      </c>
      <c r="M2234" t="s">
        <v>8809</v>
      </c>
      <c r="N2234" t="s">
        <v>8810</v>
      </c>
      <c r="P2234" t="s">
        <v>75</v>
      </c>
      <c r="R2234" t="s">
        <v>13367</v>
      </c>
      <c r="S2234" t="s">
        <v>13368</v>
      </c>
      <c r="T2234" t="s">
        <v>8812</v>
      </c>
      <c r="U2234" t="s">
        <v>14937</v>
      </c>
      <c r="V2234">
        <v>6.0</v>
      </c>
    </row>
    <row r="2235" ht="14.25" customHeight="1">
      <c r="A2235" t="s">
        <v>41</v>
      </c>
      <c r="B2235" t="s">
        <v>42</v>
      </c>
      <c r="C2235" t="s">
        <v>14938</v>
      </c>
      <c r="D2235" t="s">
        <v>8815</v>
      </c>
      <c r="E2235" t="s">
        <v>8816</v>
      </c>
      <c r="F2235" t="s">
        <v>8817</v>
      </c>
      <c r="G2235">
        <v>2023.0</v>
      </c>
      <c r="H2235" t="s">
        <v>4324</v>
      </c>
      <c r="I2235" t="s">
        <v>5112</v>
      </c>
      <c r="J2235" t="s">
        <v>71</v>
      </c>
      <c r="K2235" t="s">
        <v>8818</v>
      </c>
      <c r="M2235" t="s">
        <v>8819</v>
      </c>
      <c r="N2235" t="s">
        <v>8820</v>
      </c>
      <c r="P2235" t="s">
        <v>75</v>
      </c>
      <c r="R2235" t="s">
        <v>13367</v>
      </c>
      <c r="S2235" t="s">
        <v>13368</v>
      </c>
      <c r="T2235" t="s">
        <v>8822</v>
      </c>
      <c r="U2235" t="s">
        <v>14939</v>
      </c>
      <c r="V2235">
        <v>6.0</v>
      </c>
    </row>
    <row r="2236" ht="14.25" customHeight="1">
      <c r="A2236" t="s">
        <v>41</v>
      </c>
      <c r="B2236" t="s">
        <v>42</v>
      </c>
      <c r="C2236" t="s">
        <v>14940</v>
      </c>
      <c r="D2236" t="s">
        <v>8825</v>
      </c>
      <c r="E2236" t="s">
        <v>8826</v>
      </c>
      <c r="F2236" t="s">
        <v>8827</v>
      </c>
      <c r="G2236">
        <v>2019.0</v>
      </c>
      <c r="H2236" t="s">
        <v>8828</v>
      </c>
      <c r="I2236" t="s">
        <v>669</v>
      </c>
      <c r="J2236" t="s">
        <v>71</v>
      </c>
      <c r="K2236" t="s">
        <v>8829</v>
      </c>
      <c r="M2236" t="s">
        <v>8830</v>
      </c>
      <c r="N2236" t="s">
        <v>8831</v>
      </c>
      <c r="P2236" t="s">
        <v>75</v>
      </c>
      <c r="R2236" t="s">
        <v>13367</v>
      </c>
      <c r="S2236" t="s">
        <v>13368</v>
      </c>
      <c r="T2236" t="s">
        <v>8833</v>
      </c>
      <c r="U2236" t="s">
        <v>14941</v>
      </c>
      <c r="V2236">
        <v>6.0</v>
      </c>
    </row>
    <row r="2237" ht="14.25" customHeight="1">
      <c r="A2237" t="s">
        <v>41</v>
      </c>
      <c r="B2237" t="s">
        <v>42</v>
      </c>
      <c r="C2237" t="s">
        <v>14942</v>
      </c>
      <c r="D2237" t="s">
        <v>8836</v>
      </c>
      <c r="F2237" t="s">
        <v>8837</v>
      </c>
      <c r="G2237">
        <v>2023.0</v>
      </c>
      <c r="H2237" t="s">
        <v>8838</v>
      </c>
      <c r="I2237" t="s">
        <v>8839</v>
      </c>
      <c r="J2237" t="s">
        <v>71</v>
      </c>
      <c r="K2237" t="s">
        <v>8840</v>
      </c>
      <c r="M2237" t="s">
        <v>8841</v>
      </c>
      <c r="N2237" t="s">
        <v>8842</v>
      </c>
      <c r="P2237" t="s">
        <v>75</v>
      </c>
      <c r="R2237" t="s">
        <v>13367</v>
      </c>
      <c r="S2237" t="s">
        <v>13368</v>
      </c>
      <c r="T2237" t="s">
        <v>8844</v>
      </c>
      <c r="U2237" t="s">
        <v>14943</v>
      </c>
      <c r="V2237">
        <v>5.0</v>
      </c>
    </row>
    <row r="2238" ht="14.25" customHeight="1">
      <c r="A2238" t="s">
        <v>41</v>
      </c>
      <c r="B2238" t="s">
        <v>42</v>
      </c>
      <c r="C2238" t="s">
        <v>14944</v>
      </c>
      <c r="D2238" t="s">
        <v>8847</v>
      </c>
      <c r="E2238" t="s">
        <v>8848</v>
      </c>
      <c r="F2238" t="s">
        <v>8849</v>
      </c>
      <c r="G2238">
        <v>2023.0</v>
      </c>
      <c r="H2238" t="s">
        <v>8850</v>
      </c>
      <c r="I2238" t="s">
        <v>3476</v>
      </c>
      <c r="J2238" t="s">
        <v>96</v>
      </c>
      <c r="K2238" t="s">
        <v>8851</v>
      </c>
      <c r="M2238" t="s">
        <v>8852</v>
      </c>
      <c r="N2238" t="s">
        <v>8853</v>
      </c>
      <c r="P2238" t="s">
        <v>75</v>
      </c>
      <c r="R2238" t="s">
        <v>13367</v>
      </c>
      <c r="S2238" t="s">
        <v>13368</v>
      </c>
      <c r="T2238" t="s">
        <v>8855</v>
      </c>
      <c r="U2238" t="s">
        <v>14945</v>
      </c>
      <c r="V2238">
        <v>6.0</v>
      </c>
    </row>
    <row r="2239" ht="14.25" customHeight="1">
      <c r="A2239" t="s">
        <v>41</v>
      </c>
      <c r="B2239" t="s">
        <v>42</v>
      </c>
      <c r="C2239" t="s">
        <v>14946</v>
      </c>
      <c r="D2239" t="s">
        <v>8858</v>
      </c>
      <c r="E2239" t="s">
        <v>8859</v>
      </c>
      <c r="F2239" t="s">
        <v>8860</v>
      </c>
      <c r="G2239">
        <v>2022.0</v>
      </c>
      <c r="H2239" t="s">
        <v>8861</v>
      </c>
      <c r="I2239" t="s">
        <v>8342</v>
      </c>
      <c r="J2239" t="s">
        <v>71</v>
      </c>
      <c r="K2239" t="s">
        <v>8862</v>
      </c>
      <c r="M2239" t="s">
        <v>8863</v>
      </c>
      <c r="N2239" t="s">
        <v>8864</v>
      </c>
      <c r="P2239" t="s">
        <v>75</v>
      </c>
      <c r="R2239" t="s">
        <v>13367</v>
      </c>
      <c r="S2239" t="s">
        <v>13368</v>
      </c>
      <c r="T2239" t="s">
        <v>8866</v>
      </c>
      <c r="U2239" t="s">
        <v>14947</v>
      </c>
      <c r="V2239">
        <v>6.0</v>
      </c>
    </row>
    <row r="2240" ht="14.25" customHeight="1">
      <c r="A2240" t="s">
        <v>41</v>
      </c>
      <c r="B2240" t="s">
        <v>42</v>
      </c>
      <c r="C2240" t="s">
        <v>14948</v>
      </c>
      <c r="D2240" t="s">
        <v>8869</v>
      </c>
      <c r="E2240" t="s">
        <v>8870</v>
      </c>
      <c r="F2240" t="s">
        <v>8871</v>
      </c>
      <c r="G2240">
        <v>2018.0</v>
      </c>
      <c r="H2240" t="s">
        <v>6959</v>
      </c>
      <c r="I2240" t="s">
        <v>235</v>
      </c>
      <c r="J2240" t="s">
        <v>71</v>
      </c>
      <c r="K2240" t="s">
        <v>8872</v>
      </c>
      <c r="M2240" t="s">
        <v>8873</v>
      </c>
      <c r="N2240" t="s">
        <v>8874</v>
      </c>
      <c r="P2240" t="s">
        <v>75</v>
      </c>
      <c r="R2240" t="s">
        <v>13367</v>
      </c>
      <c r="S2240" t="s">
        <v>13368</v>
      </c>
      <c r="T2240" t="s">
        <v>8876</v>
      </c>
      <c r="U2240" t="s">
        <v>14949</v>
      </c>
      <c r="V2240">
        <v>6.0</v>
      </c>
    </row>
    <row r="2241" ht="14.25" customHeight="1">
      <c r="A2241" t="s">
        <v>41</v>
      </c>
      <c r="B2241" t="s">
        <v>42</v>
      </c>
      <c r="C2241" t="s">
        <v>14950</v>
      </c>
      <c r="D2241" t="s">
        <v>8879</v>
      </c>
      <c r="E2241" t="s">
        <v>8880</v>
      </c>
      <c r="F2241" t="s">
        <v>8881</v>
      </c>
      <c r="G2241">
        <v>2024.0</v>
      </c>
      <c r="H2241" t="s">
        <v>1188</v>
      </c>
      <c r="I2241" t="s">
        <v>164</v>
      </c>
      <c r="J2241" t="s">
        <v>96</v>
      </c>
      <c r="K2241" t="s">
        <v>8882</v>
      </c>
      <c r="M2241" t="s">
        <v>8883</v>
      </c>
      <c r="N2241" t="s">
        <v>8884</v>
      </c>
      <c r="P2241" t="s">
        <v>75</v>
      </c>
      <c r="R2241" t="s">
        <v>13367</v>
      </c>
      <c r="S2241" t="s">
        <v>13368</v>
      </c>
      <c r="T2241" t="s">
        <v>8886</v>
      </c>
      <c r="U2241" t="s">
        <v>14951</v>
      </c>
      <c r="V2241">
        <v>6.0</v>
      </c>
    </row>
    <row r="2242" ht="14.25" customHeight="1">
      <c r="A2242" t="s">
        <v>41</v>
      </c>
      <c r="B2242" t="s">
        <v>42</v>
      </c>
      <c r="C2242" t="s">
        <v>14952</v>
      </c>
      <c r="D2242" t="s">
        <v>8889</v>
      </c>
      <c r="E2242" t="s">
        <v>8890</v>
      </c>
      <c r="F2242" t="s">
        <v>8891</v>
      </c>
      <c r="G2242">
        <v>2020.0</v>
      </c>
      <c r="H2242" t="s">
        <v>8892</v>
      </c>
      <c r="I2242" t="s">
        <v>3315</v>
      </c>
      <c r="J2242" t="s">
        <v>71</v>
      </c>
      <c r="K2242" t="s">
        <v>8893</v>
      </c>
      <c r="M2242" t="s">
        <v>8894</v>
      </c>
      <c r="N2242" t="s">
        <v>8895</v>
      </c>
      <c r="P2242" t="s">
        <v>75</v>
      </c>
      <c r="R2242" t="s">
        <v>13367</v>
      </c>
      <c r="S2242" t="s">
        <v>13368</v>
      </c>
      <c r="T2242" t="s">
        <v>8897</v>
      </c>
      <c r="U2242" t="s">
        <v>14953</v>
      </c>
      <c r="V2242">
        <v>6.0</v>
      </c>
    </row>
    <row r="2243" ht="14.25" customHeight="1">
      <c r="A2243" t="s">
        <v>41</v>
      </c>
      <c r="B2243" t="s">
        <v>42</v>
      </c>
      <c r="C2243" t="s">
        <v>14954</v>
      </c>
      <c r="D2243" t="s">
        <v>8900</v>
      </c>
      <c r="E2243" t="s">
        <v>8901</v>
      </c>
      <c r="F2243" t="s">
        <v>8902</v>
      </c>
      <c r="G2243">
        <v>2023.0</v>
      </c>
      <c r="H2243" t="s">
        <v>4324</v>
      </c>
      <c r="I2243" t="s">
        <v>8903</v>
      </c>
      <c r="J2243" t="s">
        <v>71</v>
      </c>
      <c r="K2243" t="s">
        <v>8904</v>
      </c>
      <c r="M2243" t="s">
        <v>8905</v>
      </c>
      <c r="N2243" t="s">
        <v>8906</v>
      </c>
      <c r="P2243" t="s">
        <v>75</v>
      </c>
      <c r="R2243" t="s">
        <v>13367</v>
      </c>
      <c r="S2243" t="s">
        <v>13368</v>
      </c>
      <c r="T2243" t="s">
        <v>8908</v>
      </c>
      <c r="U2243" t="s">
        <v>14955</v>
      </c>
      <c r="V2243">
        <v>6.0</v>
      </c>
    </row>
    <row r="2244" ht="14.25" customHeight="1">
      <c r="A2244" t="s">
        <v>41</v>
      </c>
      <c r="B2244" t="s">
        <v>42</v>
      </c>
      <c r="C2244" t="s">
        <v>14956</v>
      </c>
      <c r="D2244" t="s">
        <v>8911</v>
      </c>
      <c r="E2244" t="s">
        <v>8912</v>
      </c>
      <c r="F2244" t="s">
        <v>8913</v>
      </c>
      <c r="G2244">
        <v>2024.0</v>
      </c>
      <c r="H2244" t="s">
        <v>536</v>
      </c>
      <c r="I2244" t="s">
        <v>8914</v>
      </c>
      <c r="J2244" t="s">
        <v>71</v>
      </c>
      <c r="K2244" t="s">
        <v>8915</v>
      </c>
      <c r="M2244" t="s">
        <v>8916</v>
      </c>
      <c r="N2244" t="s">
        <v>8917</v>
      </c>
      <c r="P2244" t="s">
        <v>75</v>
      </c>
      <c r="R2244" t="s">
        <v>13367</v>
      </c>
      <c r="S2244" t="s">
        <v>13368</v>
      </c>
      <c r="T2244" t="s">
        <v>8919</v>
      </c>
      <c r="U2244" t="s">
        <v>14957</v>
      </c>
      <c r="V2244">
        <v>6.0</v>
      </c>
    </row>
    <row r="2245" ht="14.25" customHeight="1">
      <c r="A2245" t="s">
        <v>41</v>
      </c>
      <c r="B2245" t="s">
        <v>42</v>
      </c>
      <c r="C2245" t="s">
        <v>14958</v>
      </c>
      <c r="D2245" t="s">
        <v>8922</v>
      </c>
      <c r="E2245" t="s">
        <v>8923</v>
      </c>
      <c r="F2245" t="s">
        <v>8924</v>
      </c>
      <c r="G2245">
        <v>2024.0</v>
      </c>
      <c r="H2245" t="s">
        <v>8925</v>
      </c>
      <c r="I2245" t="s">
        <v>820</v>
      </c>
      <c r="J2245" t="s">
        <v>71</v>
      </c>
      <c r="K2245" t="s">
        <v>8926</v>
      </c>
      <c r="M2245" t="s">
        <v>8927</v>
      </c>
      <c r="N2245" t="s">
        <v>8928</v>
      </c>
      <c r="P2245" t="s">
        <v>75</v>
      </c>
      <c r="R2245" t="s">
        <v>13367</v>
      </c>
      <c r="S2245" t="s">
        <v>13368</v>
      </c>
      <c r="T2245" t="s">
        <v>8930</v>
      </c>
      <c r="U2245" t="s">
        <v>14959</v>
      </c>
      <c r="V2245">
        <v>6.0</v>
      </c>
    </row>
    <row r="2246" ht="14.25" customHeight="1">
      <c r="A2246" t="s">
        <v>41</v>
      </c>
      <c r="B2246" t="s">
        <v>42</v>
      </c>
      <c r="C2246" t="s">
        <v>14960</v>
      </c>
      <c r="D2246" t="s">
        <v>8933</v>
      </c>
      <c r="E2246" t="s">
        <v>8934</v>
      </c>
      <c r="F2246" t="s">
        <v>8935</v>
      </c>
      <c r="G2246">
        <v>2024.0</v>
      </c>
      <c r="H2246" t="s">
        <v>187</v>
      </c>
      <c r="I2246" t="s">
        <v>820</v>
      </c>
      <c r="J2246" t="s">
        <v>96</v>
      </c>
      <c r="K2246" t="s">
        <v>8936</v>
      </c>
      <c r="M2246" t="s">
        <v>8937</v>
      </c>
      <c r="N2246" t="s">
        <v>8938</v>
      </c>
      <c r="P2246" t="s">
        <v>75</v>
      </c>
      <c r="R2246" t="s">
        <v>13367</v>
      </c>
      <c r="S2246" t="s">
        <v>13368</v>
      </c>
      <c r="T2246" t="s">
        <v>8940</v>
      </c>
      <c r="U2246" t="s">
        <v>14961</v>
      </c>
      <c r="V2246">
        <v>6.0</v>
      </c>
    </row>
    <row r="2247" ht="14.25" customHeight="1">
      <c r="A2247" t="s">
        <v>41</v>
      </c>
      <c r="B2247" t="s">
        <v>42</v>
      </c>
      <c r="C2247" t="s">
        <v>14962</v>
      </c>
      <c r="D2247" t="s">
        <v>8943</v>
      </c>
      <c r="E2247" t="s">
        <v>8944</v>
      </c>
      <c r="F2247" t="s">
        <v>8945</v>
      </c>
      <c r="G2247">
        <v>2023.0</v>
      </c>
      <c r="H2247" t="s">
        <v>8946</v>
      </c>
      <c r="I2247" t="s">
        <v>8643</v>
      </c>
      <c r="J2247" t="s">
        <v>71</v>
      </c>
      <c r="K2247" t="s">
        <v>8947</v>
      </c>
      <c r="M2247" t="s">
        <v>8948</v>
      </c>
      <c r="N2247" t="s">
        <v>8949</v>
      </c>
      <c r="P2247" t="s">
        <v>75</v>
      </c>
      <c r="R2247" t="s">
        <v>13367</v>
      </c>
      <c r="S2247" t="s">
        <v>13368</v>
      </c>
      <c r="T2247" t="s">
        <v>8951</v>
      </c>
      <c r="U2247" t="s">
        <v>14963</v>
      </c>
      <c r="V2247">
        <v>6.0</v>
      </c>
    </row>
    <row r="2248" ht="14.25" customHeight="1">
      <c r="A2248" t="s">
        <v>41</v>
      </c>
      <c r="B2248" t="s">
        <v>42</v>
      </c>
      <c r="C2248" t="s">
        <v>14964</v>
      </c>
      <c r="D2248" t="s">
        <v>8954</v>
      </c>
      <c r="E2248" t="s">
        <v>8955</v>
      </c>
      <c r="F2248" t="s">
        <v>8956</v>
      </c>
      <c r="G2248">
        <v>2019.0</v>
      </c>
      <c r="H2248" t="s">
        <v>8957</v>
      </c>
      <c r="I2248" t="s">
        <v>611</v>
      </c>
      <c r="J2248" t="s">
        <v>71</v>
      </c>
      <c r="K2248" t="s">
        <v>8958</v>
      </c>
      <c r="M2248" t="s">
        <v>8959</v>
      </c>
      <c r="N2248" t="s">
        <v>8960</v>
      </c>
      <c r="P2248" t="s">
        <v>75</v>
      </c>
      <c r="R2248" t="s">
        <v>13367</v>
      </c>
      <c r="S2248" t="s">
        <v>13368</v>
      </c>
      <c r="T2248" t="s">
        <v>8962</v>
      </c>
      <c r="U2248" t="s">
        <v>14965</v>
      </c>
      <c r="V2248">
        <v>6.0</v>
      </c>
    </row>
    <row r="2249" ht="14.25" customHeight="1">
      <c r="A2249" t="s">
        <v>41</v>
      </c>
      <c r="B2249" t="s">
        <v>42</v>
      </c>
      <c r="C2249" t="s">
        <v>14966</v>
      </c>
      <c r="D2249" t="s">
        <v>8965</v>
      </c>
      <c r="E2249" t="s">
        <v>8966</v>
      </c>
      <c r="F2249" t="s">
        <v>8967</v>
      </c>
      <c r="G2249">
        <v>2023.0</v>
      </c>
      <c r="H2249" t="s">
        <v>8968</v>
      </c>
      <c r="I2249" t="s">
        <v>8969</v>
      </c>
      <c r="J2249" t="s">
        <v>96</v>
      </c>
      <c r="K2249" t="s">
        <v>8970</v>
      </c>
      <c r="M2249" t="s">
        <v>8971</v>
      </c>
      <c r="N2249" t="s">
        <v>8972</v>
      </c>
      <c r="P2249" t="s">
        <v>75</v>
      </c>
      <c r="R2249" t="s">
        <v>13367</v>
      </c>
      <c r="S2249" t="s">
        <v>13368</v>
      </c>
      <c r="T2249" t="s">
        <v>8974</v>
      </c>
      <c r="U2249" t="s">
        <v>14967</v>
      </c>
      <c r="V2249">
        <v>6.0</v>
      </c>
    </row>
    <row r="2250" ht="14.25" customHeight="1">
      <c r="A2250" t="s">
        <v>41</v>
      </c>
      <c r="B2250" t="s">
        <v>42</v>
      </c>
      <c r="C2250" t="s">
        <v>14968</v>
      </c>
      <c r="D2250" t="s">
        <v>8977</v>
      </c>
      <c r="E2250" t="s">
        <v>8978</v>
      </c>
      <c r="F2250" t="s">
        <v>8979</v>
      </c>
      <c r="G2250">
        <v>2023.0</v>
      </c>
      <c r="H2250" t="s">
        <v>8980</v>
      </c>
      <c r="I2250" t="s">
        <v>8981</v>
      </c>
      <c r="J2250" t="s">
        <v>71</v>
      </c>
      <c r="K2250" t="s">
        <v>8982</v>
      </c>
      <c r="M2250" t="s">
        <v>8983</v>
      </c>
      <c r="N2250" t="s">
        <v>8984</v>
      </c>
      <c r="P2250" t="s">
        <v>75</v>
      </c>
      <c r="R2250" t="s">
        <v>13367</v>
      </c>
      <c r="S2250" t="s">
        <v>13368</v>
      </c>
      <c r="T2250" t="s">
        <v>8986</v>
      </c>
      <c r="U2250" t="s">
        <v>14969</v>
      </c>
      <c r="V2250">
        <v>6.0</v>
      </c>
    </row>
    <row r="2251" ht="14.25" customHeight="1">
      <c r="A2251" t="s">
        <v>41</v>
      </c>
      <c r="B2251" t="s">
        <v>42</v>
      </c>
      <c r="C2251" t="s">
        <v>14970</v>
      </c>
      <c r="D2251" t="s">
        <v>8989</v>
      </c>
      <c r="E2251" t="s">
        <v>8990</v>
      </c>
      <c r="F2251" t="s">
        <v>8991</v>
      </c>
      <c r="G2251">
        <v>2022.0</v>
      </c>
      <c r="H2251" t="s">
        <v>3674</v>
      </c>
      <c r="I2251" t="s">
        <v>8992</v>
      </c>
      <c r="J2251" t="s">
        <v>96</v>
      </c>
      <c r="K2251" t="s">
        <v>8993</v>
      </c>
      <c r="M2251" t="s">
        <v>8994</v>
      </c>
      <c r="N2251" t="s">
        <v>8995</v>
      </c>
      <c r="P2251" t="s">
        <v>75</v>
      </c>
      <c r="R2251" t="s">
        <v>13367</v>
      </c>
      <c r="S2251" t="s">
        <v>13368</v>
      </c>
      <c r="T2251" t="s">
        <v>8997</v>
      </c>
      <c r="U2251" t="s">
        <v>14971</v>
      </c>
      <c r="V2251">
        <v>6.0</v>
      </c>
    </row>
    <row r="2252" ht="14.25" customHeight="1">
      <c r="A2252" t="s">
        <v>41</v>
      </c>
      <c r="B2252" t="s">
        <v>42</v>
      </c>
      <c r="C2252" t="s">
        <v>14972</v>
      </c>
      <c r="D2252" t="s">
        <v>9000</v>
      </c>
      <c r="E2252" t="s">
        <v>9001</v>
      </c>
      <c r="F2252" t="s">
        <v>9002</v>
      </c>
      <c r="G2252">
        <v>2023.0</v>
      </c>
      <c r="H2252" t="s">
        <v>9003</v>
      </c>
      <c r="I2252" t="s">
        <v>9004</v>
      </c>
      <c r="J2252" t="s">
        <v>96</v>
      </c>
      <c r="K2252" t="s">
        <v>9005</v>
      </c>
      <c r="M2252" t="s">
        <v>9006</v>
      </c>
      <c r="N2252" t="s">
        <v>9007</v>
      </c>
      <c r="P2252" t="s">
        <v>75</v>
      </c>
      <c r="R2252" t="s">
        <v>13367</v>
      </c>
      <c r="S2252" t="s">
        <v>13368</v>
      </c>
      <c r="T2252" t="s">
        <v>9009</v>
      </c>
      <c r="U2252" t="s">
        <v>14973</v>
      </c>
      <c r="V2252">
        <v>6.0</v>
      </c>
    </row>
    <row r="2253" ht="14.25" customHeight="1">
      <c r="A2253" t="s">
        <v>41</v>
      </c>
      <c r="B2253" t="s">
        <v>42</v>
      </c>
      <c r="C2253" t="s">
        <v>14974</v>
      </c>
      <c r="D2253" t="s">
        <v>9012</v>
      </c>
      <c r="E2253" t="s">
        <v>9013</v>
      </c>
      <c r="F2253" t="s">
        <v>9014</v>
      </c>
      <c r="G2253">
        <v>2023.0</v>
      </c>
      <c r="H2253" t="s">
        <v>9015</v>
      </c>
      <c r="I2253" t="s">
        <v>9016</v>
      </c>
      <c r="J2253" t="s">
        <v>71</v>
      </c>
      <c r="K2253" t="s">
        <v>9017</v>
      </c>
      <c r="M2253" t="s">
        <v>9018</v>
      </c>
      <c r="N2253" t="s">
        <v>9019</v>
      </c>
      <c r="P2253" t="s">
        <v>75</v>
      </c>
      <c r="R2253" t="s">
        <v>13367</v>
      </c>
      <c r="S2253" t="s">
        <v>13368</v>
      </c>
      <c r="T2253" t="s">
        <v>9021</v>
      </c>
      <c r="U2253" t="s">
        <v>14975</v>
      </c>
      <c r="V2253">
        <v>6.0</v>
      </c>
    </row>
    <row r="2254" ht="14.25" customHeight="1">
      <c r="A2254" t="s">
        <v>41</v>
      </c>
      <c r="B2254" t="s">
        <v>42</v>
      </c>
      <c r="C2254" t="s">
        <v>14976</v>
      </c>
      <c r="D2254" t="s">
        <v>9024</v>
      </c>
      <c r="E2254" t="s">
        <v>9025</v>
      </c>
      <c r="F2254" t="s">
        <v>9026</v>
      </c>
      <c r="G2254">
        <v>2026.0</v>
      </c>
      <c r="H2254" t="s">
        <v>9027</v>
      </c>
      <c r="I2254" t="s">
        <v>5598</v>
      </c>
      <c r="J2254" t="s">
        <v>71</v>
      </c>
      <c r="K2254" t="s">
        <v>9028</v>
      </c>
      <c r="M2254" t="s">
        <v>9029</v>
      </c>
      <c r="N2254" t="s">
        <v>9030</v>
      </c>
      <c r="P2254" t="s">
        <v>75</v>
      </c>
      <c r="R2254" t="s">
        <v>13367</v>
      </c>
      <c r="S2254" t="s">
        <v>13368</v>
      </c>
      <c r="T2254" t="s">
        <v>9032</v>
      </c>
      <c r="U2254" t="s">
        <v>14977</v>
      </c>
      <c r="V2254">
        <v>6.0</v>
      </c>
    </row>
    <row r="2255" ht="14.25" customHeight="1">
      <c r="A2255" t="s">
        <v>41</v>
      </c>
      <c r="B2255" t="s">
        <v>42</v>
      </c>
      <c r="C2255" t="s">
        <v>14978</v>
      </c>
      <c r="D2255" t="s">
        <v>9035</v>
      </c>
      <c r="E2255" t="s">
        <v>9036</v>
      </c>
      <c r="F2255" t="s">
        <v>9037</v>
      </c>
      <c r="G2255">
        <v>2023.0</v>
      </c>
      <c r="H2255" t="s">
        <v>9038</v>
      </c>
      <c r="I2255" t="s">
        <v>669</v>
      </c>
      <c r="J2255" t="s">
        <v>71</v>
      </c>
      <c r="K2255" t="s">
        <v>9039</v>
      </c>
      <c r="M2255" t="s">
        <v>9040</v>
      </c>
      <c r="N2255" t="s">
        <v>9041</v>
      </c>
      <c r="P2255" t="s">
        <v>75</v>
      </c>
      <c r="R2255" t="s">
        <v>13367</v>
      </c>
      <c r="S2255" t="s">
        <v>13368</v>
      </c>
      <c r="T2255" t="s">
        <v>9043</v>
      </c>
      <c r="U2255" t="s">
        <v>14979</v>
      </c>
      <c r="V2255">
        <v>6.0</v>
      </c>
    </row>
    <row r="2256" ht="14.25" customHeight="1">
      <c r="A2256" t="s">
        <v>41</v>
      </c>
      <c r="B2256" t="s">
        <v>42</v>
      </c>
      <c r="C2256" t="s">
        <v>14980</v>
      </c>
      <c r="D2256" t="s">
        <v>9046</v>
      </c>
      <c r="E2256" t="s">
        <v>9047</v>
      </c>
      <c r="F2256" t="s">
        <v>9048</v>
      </c>
      <c r="G2256">
        <v>2024.0</v>
      </c>
      <c r="H2256" t="s">
        <v>9049</v>
      </c>
      <c r="I2256" t="s">
        <v>4390</v>
      </c>
      <c r="J2256" t="s">
        <v>96</v>
      </c>
      <c r="K2256" t="s">
        <v>9050</v>
      </c>
      <c r="M2256" t="s">
        <v>9051</v>
      </c>
      <c r="N2256" t="s">
        <v>9052</v>
      </c>
      <c r="P2256" t="s">
        <v>75</v>
      </c>
      <c r="R2256" t="s">
        <v>13367</v>
      </c>
      <c r="S2256" t="s">
        <v>13368</v>
      </c>
      <c r="T2256" t="s">
        <v>9054</v>
      </c>
      <c r="U2256" t="s">
        <v>14981</v>
      </c>
      <c r="V2256">
        <v>6.0</v>
      </c>
    </row>
    <row r="2257" ht="14.25" customHeight="1">
      <c r="A2257" t="s">
        <v>41</v>
      </c>
      <c r="B2257" t="s">
        <v>42</v>
      </c>
      <c r="C2257" t="s">
        <v>14982</v>
      </c>
      <c r="D2257" t="s">
        <v>9057</v>
      </c>
      <c r="E2257" t="s">
        <v>9058</v>
      </c>
      <c r="F2257" t="s">
        <v>9059</v>
      </c>
      <c r="G2257">
        <v>2020.0</v>
      </c>
      <c r="H2257" t="s">
        <v>1467</v>
      </c>
      <c r="I2257" t="s">
        <v>9060</v>
      </c>
      <c r="J2257" t="s">
        <v>71</v>
      </c>
      <c r="K2257" t="s">
        <v>9061</v>
      </c>
      <c r="M2257" t="s">
        <v>9062</v>
      </c>
      <c r="N2257" t="s">
        <v>9063</v>
      </c>
      <c r="P2257" t="s">
        <v>75</v>
      </c>
      <c r="R2257" t="s">
        <v>13367</v>
      </c>
      <c r="S2257" t="s">
        <v>13368</v>
      </c>
      <c r="T2257" t="s">
        <v>9065</v>
      </c>
      <c r="U2257" t="s">
        <v>14983</v>
      </c>
      <c r="V2257">
        <v>6.0</v>
      </c>
    </row>
    <row r="2258" ht="14.25" customHeight="1">
      <c r="A2258" t="s">
        <v>41</v>
      </c>
      <c r="B2258" t="s">
        <v>42</v>
      </c>
      <c r="C2258" t="s">
        <v>14984</v>
      </c>
      <c r="D2258" t="s">
        <v>9068</v>
      </c>
      <c r="E2258" t="s">
        <v>9069</v>
      </c>
      <c r="F2258" t="s">
        <v>9070</v>
      </c>
      <c r="G2258">
        <v>2025.0</v>
      </c>
      <c r="H2258" t="s">
        <v>9071</v>
      </c>
      <c r="I2258" t="s">
        <v>9072</v>
      </c>
      <c r="J2258" t="s">
        <v>71</v>
      </c>
      <c r="K2258" t="s">
        <v>9073</v>
      </c>
      <c r="M2258" t="s">
        <v>9074</v>
      </c>
      <c r="N2258" t="s">
        <v>9075</v>
      </c>
      <c r="P2258" t="s">
        <v>75</v>
      </c>
      <c r="R2258" t="s">
        <v>13367</v>
      </c>
      <c r="S2258" t="s">
        <v>13368</v>
      </c>
      <c r="T2258" t="s">
        <v>9077</v>
      </c>
      <c r="U2258" t="s">
        <v>14985</v>
      </c>
      <c r="V2258">
        <v>6.0</v>
      </c>
    </row>
    <row r="2259" ht="14.25" customHeight="1">
      <c r="A2259" t="s">
        <v>41</v>
      </c>
      <c r="B2259" t="s">
        <v>42</v>
      </c>
      <c r="C2259" t="s">
        <v>14986</v>
      </c>
      <c r="D2259" t="s">
        <v>9080</v>
      </c>
      <c r="E2259" t="s">
        <v>9081</v>
      </c>
      <c r="F2259" t="s">
        <v>9082</v>
      </c>
      <c r="G2259">
        <v>2021.0</v>
      </c>
      <c r="H2259" t="s">
        <v>9083</v>
      </c>
      <c r="I2259" t="s">
        <v>235</v>
      </c>
      <c r="J2259" t="s">
        <v>96</v>
      </c>
      <c r="K2259" t="s">
        <v>9084</v>
      </c>
      <c r="M2259" t="s">
        <v>9085</v>
      </c>
      <c r="N2259" t="s">
        <v>9086</v>
      </c>
      <c r="P2259" t="s">
        <v>75</v>
      </c>
      <c r="R2259" t="s">
        <v>13367</v>
      </c>
      <c r="S2259" t="s">
        <v>13368</v>
      </c>
      <c r="T2259" t="s">
        <v>9088</v>
      </c>
      <c r="U2259" t="s">
        <v>14987</v>
      </c>
      <c r="V2259">
        <v>6.0</v>
      </c>
    </row>
    <row r="2260" ht="14.25" customHeight="1">
      <c r="A2260" t="s">
        <v>41</v>
      </c>
      <c r="B2260" t="s">
        <v>42</v>
      </c>
      <c r="C2260" t="s">
        <v>14988</v>
      </c>
      <c r="D2260" t="s">
        <v>9091</v>
      </c>
      <c r="E2260" t="s">
        <v>9092</v>
      </c>
      <c r="F2260" t="s">
        <v>9093</v>
      </c>
      <c r="G2260">
        <v>2018.0</v>
      </c>
      <c r="H2260" t="s">
        <v>9094</v>
      </c>
      <c r="I2260" t="s">
        <v>9095</v>
      </c>
      <c r="J2260" t="s">
        <v>303</v>
      </c>
      <c r="K2260" t="s">
        <v>9096</v>
      </c>
      <c r="M2260" t="s">
        <v>9097</v>
      </c>
      <c r="N2260" t="s">
        <v>9098</v>
      </c>
      <c r="P2260" t="s">
        <v>75</v>
      </c>
      <c r="R2260" t="s">
        <v>13367</v>
      </c>
      <c r="S2260" t="s">
        <v>13368</v>
      </c>
      <c r="T2260" t="s">
        <v>9100</v>
      </c>
      <c r="U2260" t="s">
        <v>14989</v>
      </c>
      <c r="V2260">
        <v>6.0</v>
      </c>
    </row>
    <row r="2261" ht="14.25" customHeight="1">
      <c r="A2261" t="s">
        <v>41</v>
      </c>
      <c r="B2261" t="s">
        <v>42</v>
      </c>
      <c r="C2261" t="s">
        <v>14990</v>
      </c>
      <c r="D2261" t="s">
        <v>9103</v>
      </c>
      <c r="E2261" t="s">
        <v>9104</v>
      </c>
      <c r="F2261" t="s">
        <v>9105</v>
      </c>
      <c r="G2261">
        <v>2019.0</v>
      </c>
      <c r="H2261" t="s">
        <v>773</v>
      </c>
      <c r="I2261" t="s">
        <v>9106</v>
      </c>
      <c r="J2261" t="s">
        <v>303</v>
      </c>
      <c r="K2261" t="s">
        <v>9107</v>
      </c>
      <c r="M2261" t="s">
        <v>9108</v>
      </c>
      <c r="N2261" t="s">
        <v>9109</v>
      </c>
      <c r="P2261" t="s">
        <v>75</v>
      </c>
      <c r="R2261" t="s">
        <v>13367</v>
      </c>
      <c r="S2261" t="s">
        <v>13368</v>
      </c>
      <c r="T2261" t="s">
        <v>9111</v>
      </c>
      <c r="U2261" t="s">
        <v>14991</v>
      </c>
      <c r="V2261">
        <v>6.0</v>
      </c>
    </row>
    <row r="2262" ht="14.25" customHeight="1">
      <c r="A2262" t="s">
        <v>41</v>
      </c>
      <c r="B2262" t="s">
        <v>42</v>
      </c>
      <c r="C2262" t="s">
        <v>14992</v>
      </c>
      <c r="D2262" t="s">
        <v>9114</v>
      </c>
      <c r="E2262" t="s">
        <v>9115</v>
      </c>
      <c r="F2262" t="s">
        <v>9116</v>
      </c>
      <c r="G2262">
        <v>2023.0</v>
      </c>
      <c r="H2262" t="s">
        <v>8330</v>
      </c>
      <c r="I2262" t="s">
        <v>9117</v>
      </c>
      <c r="J2262" t="s">
        <v>96</v>
      </c>
      <c r="K2262" t="s">
        <v>9118</v>
      </c>
      <c r="M2262" t="s">
        <v>9119</v>
      </c>
      <c r="N2262" t="s">
        <v>9120</v>
      </c>
      <c r="P2262" t="s">
        <v>75</v>
      </c>
      <c r="R2262" t="s">
        <v>13367</v>
      </c>
      <c r="S2262" t="s">
        <v>13368</v>
      </c>
      <c r="T2262" t="s">
        <v>9122</v>
      </c>
      <c r="U2262" t="s">
        <v>14993</v>
      </c>
      <c r="V2262">
        <v>6.0</v>
      </c>
    </row>
    <row r="2263" ht="14.25" customHeight="1">
      <c r="A2263" t="s">
        <v>41</v>
      </c>
      <c r="B2263" t="s">
        <v>42</v>
      </c>
      <c r="C2263" t="s">
        <v>14994</v>
      </c>
      <c r="D2263" t="s">
        <v>9125</v>
      </c>
      <c r="E2263" t="s">
        <v>9126</v>
      </c>
      <c r="F2263" t="s">
        <v>9127</v>
      </c>
      <c r="G2263">
        <v>2024.0</v>
      </c>
      <c r="H2263" t="s">
        <v>1188</v>
      </c>
      <c r="I2263" t="s">
        <v>9128</v>
      </c>
      <c r="J2263" t="s">
        <v>96</v>
      </c>
      <c r="K2263" t="s">
        <v>9129</v>
      </c>
      <c r="M2263" t="s">
        <v>9130</v>
      </c>
      <c r="N2263" t="s">
        <v>9131</v>
      </c>
      <c r="P2263" t="s">
        <v>75</v>
      </c>
      <c r="R2263" t="s">
        <v>13367</v>
      </c>
      <c r="S2263" t="s">
        <v>13368</v>
      </c>
      <c r="T2263" t="s">
        <v>9133</v>
      </c>
      <c r="U2263" t="s">
        <v>14995</v>
      </c>
      <c r="V2263">
        <v>6.0</v>
      </c>
    </row>
    <row r="2264" ht="14.25" customHeight="1">
      <c r="A2264" t="s">
        <v>41</v>
      </c>
      <c r="B2264" t="s">
        <v>42</v>
      </c>
      <c r="C2264" t="s">
        <v>14996</v>
      </c>
      <c r="D2264" t="s">
        <v>9136</v>
      </c>
      <c r="E2264" t="s">
        <v>9137</v>
      </c>
      <c r="F2264" t="s">
        <v>9138</v>
      </c>
      <c r="G2264">
        <v>2024.0</v>
      </c>
      <c r="H2264" t="s">
        <v>9139</v>
      </c>
      <c r="I2264" t="s">
        <v>7586</v>
      </c>
      <c r="J2264" t="s">
        <v>71</v>
      </c>
      <c r="K2264" t="s">
        <v>9140</v>
      </c>
      <c r="M2264" t="s">
        <v>9141</v>
      </c>
      <c r="N2264" t="s">
        <v>9142</v>
      </c>
      <c r="P2264" t="s">
        <v>75</v>
      </c>
      <c r="R2264" t="s">
        <v>13367</v>
      </c>
      <c r="S2264" t="s">
        <v>13368</v>
      </c>
      <c r="T2264" t="s">
        <v>9144</v>
      </c>
      <c r="U2264" t="s">
        <v>14997</v>
      </c>
      <c r="V2264">
        <v>6.0</v>
      </c>
    </row>
    <row r="2265" ht="14.25" customHeight="1">
      <c r="A2265" t="s">
        <v>41</v>
      </c>
      <c r="B2265" t="s">
        <v>42</v>
      </c>
      <c r="C2265" t="s">
        <v>14998</v>
      </c>
      <c r="D2265" t="s">
        <v>9147</v>
      </c>
      <c r="E2265" t="s">
        <v>9148</v>
      </c>
      <c r="F2265" t="s">
        <v>9149</v>
      </c>
      <c r="G2265">
        <v>2022.0</v>
      </c>
      <c r="H2265" t="s">
        <v>9150</v>
      </c>
      <c r="I2265" t="s">
        <v>9151</v>
      </c>
      <c r="J2265" t="s">
        <v>71</v>
      </c>
      <c r="K2265" t="s">
        <v>9152</v>
      </c>
      <c r="M2265" t="s">
        <v>9153</v>
      </c>
      <c r="N2265" t="s">
        <v>9154</v>
      </c>
      <c r="P2265" t="s">
        <v>75</v>
      </c>
      <c r="R2265" t="s">
        <v>13367</v>
      </c>
      <c r="S2265" t="s">
        <v>13368</v>
      </c>
      <c r="T2265" t="s">
        <v>9156</v>
      </c>
      <c r="U2265" t="s">
        <v>14999</v>
      </c>
      <c r="V2265">
        <v>6.0</v>
      </c>
    </row>
    <row r="2266" ht="14.25" customHeight="1">
      <c r="A2266" t="s">
        <v>41</v>
      </c>
      <c r="B2266" t="s">
        <v>42</v>
      </c>
      <c r="C2266" t="s">
        <v>15000</v>
      </c>
      <c r="D2266" t="s">
        <v>9159</v>
      </c>
      <c r="E2266" t="s">
        <v>9160</v>
      </c>
      <c r="F2266" t="s">
        <v>9161</v>
      </c>
      <c r="G2266">
        <v>2022.0</v>
      </c>
      <c r="H2266" t="s">
        <v>955</v>
      </c>
      <c r="I2266" t="s">
        <v>120</v>
      </c>
      <c r="J2266" t="s">
        <v>121</v>
      </c>
      <c r="K2266" t="s">
        <v>9162</v>
      </c>
      <c r="M2266" t="s">
        <v>9163</v>
      </c>
      <c r="N2266" t="s">
        <v>9164</v>
      </c>
      <c r="P2266" t="s">
        <v>75</v>
      </c>
      <c r="R2266" t="s">
        <v>13367</v>
      </c>
      <c r="S2266" t="s">
        <v>13368</v>
      </c>
      <c r="T2266" t="s">
        <v>9166</v>
      </c>
      <c r="U2266" t="s">
        <v>15001</v>
      </c>
      <c r="V2266">
        <v>6.0</v>
      </c>
    </row>
    <row r="2267" ht="14.25" customHeight="1">
      <c r="A2267" t="s">
        <v>41</v>
      </c>
      <c r="B2267" t="s">
        <v>42</v>
      </c>
      <c r="C2267" t="s">
        <v>15002</v>
      </c>
      <c r="D2267" t="s">
        <v>9169</v>
      </c>
      <c r="E2267" t="s">
        <v>9170</v>
      </c>
      <c r="F2267" t="s">
        <v>9171</v>
      </c>
      <c r="G2267">
        <v>2020.0</v>
      </c>
      <c r="H2267" t="s">
        <v>9172</v>
      </c>
      <c r="I2267" t="s">
        <v>669</v>
      </c>
      <c r="J2267" t="s">
        <v>3350</v>
      </c>
      <c r="K2267" t="s">
        <v>9173</v>
      </c>
      <c r="M2267" t="s">
        <v>9174</v>
      </c>
      <c r="N2267" t="s">
        <v>9175</v>
      </c>
      <c r="P2267" t="s">
        <v>75</v>
      </c>
      <c r="R2267" t="s">
        <v>13367</v>
      </c>
      <c r="S2267" t="s">
        <v>13368</v>
      </c>
      <c r="T2267" t="s">
        <v>9177</v>
      </c>
      <c r="U2267" t="s">
        <v>15003</v>
      </c>
      <c r="V2267">
        <v>6.0</v>
      </c>
    </row>
    <row r="2268" ht="14.25" customHeight="1">
      <c r="A2268" t="s">
        <v>41</v>
      </c>
      <c r="B2268" t="s">
        <v>42</v>
      </c>
      <c r="C2268" t="s">
        <v>15004</v>
      </c>
      <c r="D2268" t="s">
        <v>9180</v>
      </c>
      <c r="E2268" t="s">
        <v>9181</v>
      </c>
      <c r="F2268" t="s">
        <v>9182</v>
      </c>
      <c r="G2268">
        <v>2022.0</v>
      </c>
      <c r="H2268" t="s">
        <v>7481</v>
      </c>
      <c r="I2268" t="s">
        <v>1432</v>
      </c>
      <c r="J2268" t="s">
        <v>71</v>
      </c>
      <c r="K2268" t="s">
        <v>9183</v>
      </c>
      <c r="M2268" t="s">
        <v>9184</v>
      </c>
      <c r="N2268" t="s">
        <v>9185</v>
      </c>
      <c r="P2268" t="s">
        <v>75</v>
      </c>
      <c r="R2268" t="s">
        <v>13367</v>
      </c>
      <c r="S2268" t="s">
        <v>13368</v>
      </c>
      <c r="T2268" t="s">
        <v>9187</v>
      </c>
      <c r="U2268" t="s">
        <v>15005</v>
      </c>
      <c r="V2268">
        <v>6.0</v>
      </c>
    </row>
    <row r="2269" ht="14.25" customHeight="1">
      <c r="A2269" t="s">
        <v>41</v>
      </c>
      <c r="B2269" t="s">
        <v>42</v>
      </c>
      <c r="C2269" t="s">
        <v>15006</v>
      </c>
      <c r="D2269" t="s">
        <v>9190</v>
      </c>
      <c r="E2269" t="s">
        <v>9191</v>
      </c>
      <c r="F2269" t="s">
        <v>9192</v>
      </c>
      <c r="G2269">
        <v>2018.0</v>
      </c>
      <c r="H2269" t="s">
        <v>9193</v>
      </c>
      <c r="I2269" t="s">
        <v>9095</v>
      </c>
      <c r="J2269" t="s">
        <v>303</v>
      </c>
      <c r="K2269" t="s">
        <v>9194</v>
      </c>
      <c r="M2269" t="s">
        <v>9195</v>
      </c>
      <c r="N2269" t="s">
        <v>9196</v>
      </c>
      <c r="P2269" t="s">
        <v>75</v>
      </c>
      <c r="R2269" t="s">
        <v>13367</v>
      </c>
      <c r="S2269" t="s">
        <v>13368</v>
      </c>
      <c r="T2269" t="s">
        <v>9198</v>
      </c>
      <c r="U2269" t="s">
        <v>15007</v>
      </c>
      <c r="V2269">
        <v>6.0</v>
      </c>
    </row>
    <row r="2270" ht="14.25" customHeight="1">
      <c r="A2270" t="s">
        <v>41</v>
      </c>
      <c r="B2270" t="s">
        <v>42</v>
      </c>
      <c r="C2270" t="s">
        <v>15008</v>
      </c>
      <c r="D2270" t="s">
        <v>9201</v>
      </c>
      <c r="E2270" t="s">
        <v>9202</v>
      </c>
      <c r="F2270" t="s">
        <v>9203</v>
      </c>
      <c r="G2270">
        <v>2025.0</v>
      </c>
      <c r="H2270" t="s">
        <v>9204</v>
      </c>
      <c r="I2270" t="s">
        <v>9205</v>
      </c>
      <c r="J2270" t="s">
        <v>96</v>
      </c>
      <c r="K2270" t="s">
        <v>9206</v>
      </c>
      <c r="M2270" t="s">
        <v>9207</v>
      </c>
      <c r="N2270" t="s">
        <v>9208</v>
      </c>
      <c r="P2270" t="s">
        <v>75</v>
      </c>
      <c r="R2270" t="s">
        <v>13367</v>
      </c>
      <c r="S2270" t="s">
        <v>13368</v>
      </c>
      <c r="T2270" t="s">
        <v>9210</v>
      </c>
      <c r="U2270" t="s">
        <v>15009</v>
      </c>
      <c r="V2270">
        <v>6.0</v>
      </c>
    </row>
    <row r="2271" ht="14.25" customHeight="1">
      <c r="A2271" t="s">
        <v>41</v>
      </c>
      <c r="B2271" t="s">
        <v>42</v>
      </c>
      <c r="C2271" t="s">
        <v>15010</v>
      </c>
      <c r="D2271" t="s">
        <v>9213</v>
      </c>
      <c r="E2271" t="s">
        <v>9214</v>
      </c>
      <c r="F2271" t="s">
        <v>9215</v>
      </c>
      <c r="G2271">
        <v>2014.0</v>
      </c>
      <c r="H2271" t="s">
        <v>9216</v>
      </c>
      <c r="I2271" t="s">
        <v>9217</v>
      </c>
      <c r="J2271" t="s">
        <v>71</v>
      </c>
      <c r="K2271" t="s">
        <v>9218</v>
      </c>
      <c r="M2271" t="s">
        <v>9219</v>
      </c>
      <c r="N2271" t="s">
        <v>9220</v>
      </c>
      <c r="P2271" t="s">
        <v>8053</v>
      </c>
      <c r="R2271" t="s">
        <v>13367</v>
      </c>
      <c r="S2271" t="s">
        <v>13368</v>
      </c>
      <c r="T2271" t="s">
        <v>9222</v>
      </c>
      <c r="U2271" t="s">
        <v>15011</v>
      </c>
      <c r="V2271">
        <v>6.0</v>
      </c>
    </row>
    <row r="2272" ht="14.25" customHeight="1">
      <c r="A2272" t="s">
        <v>41</v>
      </c>
      <c r="B2272" t="s">
        <v>42</v>
      </c>
      <c r="C2272" t="s">
        <v>15012</v>
      </c>
      <c r="D2272" t="s">
        <v>9225</v>
      </c>
      <c r="E2272" t="s">
        <v>9226</v>
      </c>
      <c r="F2272" t="s">
        <v>9227</v>
      </c>
      <c r="G2272">
        <v>2024.0</v>
      </c>
      <c r="H2272" t="s">
        <v>7628</v>
      </c>
      <c r="I2272" t="s">
        <v>108</v>
      </c>
      <c r="J2272" t="s">
        <v>71</v>
      </c>
      <c r="K2272" t="s">
        <v>9228</v>
      </c>
      <c r="M2272" t="s">
        <v>9229</v>
      </c>
      <c r="N2272" t="s">
        <v>9230</v>
      </c>
      <c r="P2272" t="s">
        <v>75</v>
      </c>
      <c r="R2272" t="s">
        <v>13367</v>
      </c>
      <c r="S2272" t="s">
        <v>13368</v>
      </c>
      <c r="T2272" t="s">
        <v>9232</v>
      </c>
      <c r="U2272" t="s">
        <v>15013</v>
      </c>
      <c r="V2272">
        <v>6.0</v>
      </c>
    </row>
    <row r="2273" ht="14.25" customHeight="1">
      <c r="A2273" t="s">
        <v>41</v>
      </c>
      <c r="B2273" t="s">
        <v>42</v>
      </c>
      <c r="C2273" t="s">
        <v>15014</v>
      </c>
      <c r="D2273" t="s">
        <v>9235</v>
      </c>
      <c r="E2273" t="s">
        <v>9236</v>
      </c>
      <c r="F2273" t="s">
        <v>9237</v>
      </c>
      <c r="G2273">
        <v>2024.0</v>
      </c>
      <c r="H2273" t="s">
        <v>9238</v>
      </c>
      <c r="I2273" t="s">
        <v>9239</v>
      </c>
      <c r="J2273" t="s">
        <v>96</v>
      </c>
      <c r="K2273" t="s">
        <v>9240</v>
      </c>
      <c r="M2273" t="s">
        <v>9241</v>
      </c>
      <c r="N2273" t="s">
        <v>9242</v>
      </c>
      <c r="P2273" t="s">
        <v>75</v>
      </c>
      <c r="R2273" t="s">
        <v>13367</v>
      </c>
      <c r="S2273" t="s">
        <v>13368</v>
      </c>
      <c r="T2273" t="s">
        <v>9244</v>
      </c>
      <c r="U2273" t="s">
        <v>15015</v>
      </c>
      <c r="V2273">
        <v>6.0</v>
      </c>
    </row>
    <row r="2274" ht="14.25" customHeight="1">
      <c r="A2274" t="s">
        <v>41</v>
      </c>
      <c r="B2274" t="s">
        <v>42</v>
      </c>
      <c r="C2274" t="s">
        <v>15016</v>
      </c>
      <c r="D2274" t="s">
        <v>9247</v>
      </c>
      <c r="E2274" t="s">
        <v>9248</v>
      </c>
      <c r="F2274" t="s">
        <v>9249</v>
      </c>
      <c r="G2274">
        <v>2025.0</v>
      </c>
      <c r="H2274" t="s">
        <v>9250</v>
      </c>
      <c r="I2274" t="s">
        <v>669</v>
      </c>
      <c r="J2274" t="s">
        <v>71</v>
      </c>
      <c r="K2274" t="s">
        <v>9251</v>
      </c>
      <c r="M2274" t="s">
        <v>9252</v>
      </c>
      <c r="N2274" t="s">
        <v>9253</v>
      </c>
      <c r="P2274" t="s">
        <v>75</v>
      </c>
      <c r="R2274" t="s">
        <v>13367</v>
      </c>
      <c r="S2274" t="s">
        <v>13368</v>
      </c>
      <c r="T2274" t="s">
        <v>9255</v>
      </c>
      <c r="U2274" t="s">
        <v>15017</v>
      </c>
      <c r="V2274">
        <v>6.0</v>
      </c>
    </row>
    <row r="2275" ht="14.25" customHeight="1">
      <c r="A2275" t="s">
        <v>41</v>
      </c>
      <c r="B2275" t="s">
        <v>42</v>
      </c>
      <c r="C2275" t="s">
        <v>15018</v>
      </c>
      <c r="D2275" t="s">
        <v>9258</v>
      </c>
      <c r="E2275" t="s">
        <v>9259</v>
      </c>
      <c r="F2275" t="s">
        <v>9260</v>
      </c>
      <c r="G2275">
        <v>2024.0</v>
      </c>
      <c r="H2275" t="s">
        <v>9261</v>
      </c>
      <c r="I2275" t="s">
        <v>8992</v>
      </c>
      <c r="J2275" t="s">
        <v>96</v>
      </c>
      <c r="K2275" t="s">
        <v>9262</v>
      </c>
      <c r="M2275" t="s">
        <v>9263</v>
      </c>
      <c r="N2275" t="s">
        <v>9264</v>
      </c>
      <c r="P2275" t="s">
        <v>75</v>
      </c>
      <c r="R2275" t="s">
        <v>13367</v>
      </c>
      <c r="S2275" t="s">
        <v>13368</v>
      </c>
      <c r="T2275" t="s">
        <v>9266</v>
      </c>
      <c r="U2275" t="s">
        <v>15019</v>
      </c>
      <c r="V2275">
        <v>6.0</v>
      </c>
    </row>
    <row r="2276" ht="14.25" customHeight="1">
      <c r="A2276" t="s">
        <v>41</v>
      </c>
      <c r="B2276" t="s">
        <v>42</v>
      </c>
      <c r="C2276" t="s">
        <v>15020</v>
      </c>
      <c r="D2276" t="s">
        <v>9269</v>
      </c>
      <c r="E2276" t="s">
        <v>9270</v>
      </c>
      <c r="F2276" t="s">
        <v>9271</v>
      </c>
      <c r="G2276">
        <v>2022.0</v>
      </c>
      <c r="H2276" t="s">
        <v>9272</v>
      </c>
      <c r="I2276" t="s">
        <v>120</v>
      </c>
      <c r="J2276" t="s">
        <v>121</v>
      </c>
      <c r="K2276" t="s">
        <v>9273</v>
      </c>
      <c r="M2276" t="s">
        <v>9274</v>
      </c>
      <c r="N2276" t="s">
        <v>9275</v>
      </c>
      <c r="P2276" t="s">
        <v>75</v>
      </c>
      <c r="R2276" t="s">
        <v>13367</v>
      </c>
      <c r="S2276" t="s">
        <v>13368</v>
      </c>
      <c r="T2276" t="s">
        <v>9277</v>
      </c>
      <c r="U2276" t="s">
        <v>15021</v>
      </c>
      <c r="V2276">
        <v>6.0</v>
      </c>
    </row>
    <row r="2277" ht="14.25" customHeight="1">
      <c r="A2277" t="s">
        <v>41</v>
      </c>
      <c r="B2277" t="s">
        <v>42</v>
      </c>
      <c r="C2277" t="s">
        <v>15022</v>
      </c>
      <c r="D2277" t="s">
        <v>9280</v>
      </c>
      <c r="E2277" t="s">
        <v>9281</v>
      </c>
      <c r="F2277" t="s">
        <v>9282</v>
      </c>
      <c r="G2277">
        <v>2024.0</v>
      </c>
      <c r="H2277" t="s">
        <v>2237</v>
      </c>
      <c r="I2277" t="s">
        <v>2197</v>
      </c>
      <c r="J2277" t="s">
        <v>71</v>
      </c>
      <c r="K2277" t="s">
        <v>9283</v>
      </c>
      <c r="M2277" t="s">
        <v>9284</v>
      </c>
      <c r="N2277" t="s">
        <v>9285</v>
      </c>
      <c r="P2277" t="s">
        <v>75</v>
      </c>
      <c r="R2277" t="s">
        <v>13367</v>
      </c>
      <c r="S2277" t="s">
        <v>13368</v>
      </c>
      <c r="T2277" t="s">
        <v>9287</v>
      </c>
      <c r="U2277" t="s">
        <v>15023</v>
      </c>
      <c r="V2277">
        <v>6.0</v>
      </c>
    </row>
    <row r="2278" ht="14.25" customHeight="1">
      <c r="A2278" t="s">
        <v>41</v>
      </c>
      <c r="B2278" t="s">
        <v>42</v>
      </c>
      <c r="C2278" t="s">
        <v>15024</v>
      </c>
      <c r="D2278" t="s">
        <v>9290</v>
      </c>
      <c r="E2278" t="s">
        <v>9291</v>
      </c>
      <c r="F2278" t="s">
        <v>9292</v>
      </c>
      <c r="G2278">
        <v>2022.0</v>
      </c>
      <c r="H2278" t="s">
        <v>9293</v>
      </c>
      <c r="I2278" t="s">
        <v>9294</v>
      </c>
      <c r="J2278" t="s">
        <v>71</v>
      </c>
      <c r="K2278" t="s">
        <v>9295</v>
      </c>
      <c r="M2278" t="s">
        <v>9296</v>
      </c>
      <c r="N2278" t="s">
        <v>9297</v>
      </c>
      <c r="P2278" t="s">
        <v>75</v>
      </c>
      <c r="R2278" t="s">
        <v>13367</v>
      </c>
      <c r="S2278" t="s">
        <v>13368</v>
      </c>
      <c r="T2278" t="s">
        <v>9299</v>
      </c>
      <c r="U2278" t="s">
        <v>15025</v>
      </c>
      <c r="V2278">
        <v>6.0</v>
      </c>
    </row>
    <row r="2279" ht="14.25" customHeight="1">
      <c r="A2279" t="s">
        <v>41</v>
      </c>
      <c r="B2279" t="s">
        <v>42</v>
      </c>
      <c r="C2279" t="s">
        <v>15026</v>
      </c>
      <c r="D2279" t="s">
        <v>9302</v>
      </c>
      <c r="E2279" t="s">
        <v>9303</v>
      </c>
      <c r="F2279" t="s">
        <v>9304</v>
      </c>
      <c r="G2279">
        <v>2021.0</v>
      </c>
      <c r="H2279" t="s">
        <v>9305</v>
      </c>
      <c r="I2279" t="s">
        <v>669</v>
      </c>
      <c r="J2279" t="s">
        <v>71</v>
      </c>
      <c r="K2279" t="s">
        <v>9306</v>
      </c>
      <c r="M2279" t="s">
        <v>9307</v>
      </c>
      <c r="N2279" t="s">
        <v>9308</v>
      </c>
      <c r="P2279" t="s">
        <v>75</v>
      </c>
      <c r="R2279" t="s">
        <v>13367</v>
      </c>
      <c r="S2279" t="s">
        <v>13368</v>
      </c>
      <c r="T2279" t="s">
        <v>9310</v>
      </c>
      <c r="U2279" t="s">
        <v>15027</v>
      </c>
      <c r="V2279">
        <v>6.0</v>
      </c>
    </row>
    <row r="2280" ht="14.25" customHeight="1">
      <c r="A2280" t="s">
        <v>41</v>
      </c>
      <c r="B2280" t="s">
        <v>42</v>
      </c>
      <c r="C2280" t="s">
        <v>15028</v>
      </c>
      <c r="D2280" t="s">
        <v>9313</v>
      </c>
      <c r="E2280" t="s">
        <v>9314</v>
      </c>
      <c r="F2280" t="s">
        <v>9315</v>
      </c>
      <c r="G2280">
        <v>2021.0</v>
      </c>
      <c r="H2280" t="s">
        <v>9316</v>
      </c>
      <c r="I2280" t="s">
        <v>9317</v>
      </c>
      <c r="J2280" t="s">
        <v>71</v>
      </c>
      <c r="K2280" t="s">
        <v>9318</v>
      </c>
      <c r="M2280" t="s">
        <v>9319</v>
      </c>
      <c r="N2280" t="s">
        <v>9320</v>
      </c>
      <c r="P2280" t="s">
        <v>75</v>
      </c>
      <c r="R2280" t="s">
        <v>13367</v>
      </c>
      <c r="S2280" t="s">
        <v>13368</v>
      </c>
      <c r="T2280" t="s">
        <v>9322</v>
      </c>
      <c r="U2280" t="s">
        <v>15029</v>
      </c>
      <c r="V2280">
        <v>6.0</v>
      </c>
    </row>
    <row r="2281" ht="14.25" customHeight="1">
      <c r="A2281" t="s">
        <v>41</v>
      </c>
      <c r="B2281" t="s">
        <v>42</v>
      </c>
      <c r="C2281" t="s">
        <v>15030</v>
      </c>
      <c r="D2281" t="s">
        <v>9325</v>
      </c>
      <c r="E2281" t="s">
        <v>9326</v>
      </c>
      <c r="F2281" t="s">
        <v>9327</v>
      </c>
      <c r="G2281">
        <v>2023.0</v>
      </c>
      <c r="H2281" t="s">
        <v>3303</v>
      </c>
      <c r="I2281" t="s">
        <v>820</v>
      </c>
      <c r="J2281" t="s">
        <v>71</v>
      </c>
      <c r="K2281" t="s">
        <v>9328</v>
      </c>
      <c r="M2281" t="s">
        <v>9329</v>
      </c>
      <c r="N2281" t="s">
        <v>9330</v>
      </c>
      <c r="P2281" t="s">
        <v>75</v>
      </c>
      <c r="R2281" t="s">
        <v>13367</v>
      </c>
      <c r="S2281" t="s">
        <v>13368</v>
      </c>
      <c r="T2281" t="s">
        <v>9332</v>
      </c>
      <c r="U2281" t="s">
        <v>15031</v>
      </c>
      <c r="V2281">
        <v>6.0</v>
      </c>
    </row>
    <row r="2282" ht="14.25" customHeight="1">
      <c r="A2282" t="s">
        <v>41</v>
      </c>
      <c r="B2282" t="s">
        <v>42</v>
      </c>
      <c r="C2282" t="s">
        <v>15032</v>
      </c>
      <c r="D2282" t="s">
        <v>9335</v>
      </c>
      <c r="E2282" t="s">
        <v>9336</v>
      </c>
      <c r="F2282" t="s">
        <v>9337</v>
      </c>
      <c r="G2282">
        <v>2023.0</v>
      </c>
      <c r="H2282" t="s">
        <v>8619</v>
      </c>
      <c r="I2282" t="s">
        <v>9338</v>
      </c>
      <c r="J2282" t="s">
        <v>71</v>
      </c>
      <c r="K2282" t="s">
        <v>9339</v>
      </c>
      <c r="M2282" t="s">
        <v>9340</v>
      </c>
      <c r="N2282" t="s">
        <v>9341</v>
      </c>
      <c r="P2282" t="s">
        <v>75</v>
      </c>
      <c r="R2282" t="s">
        <v>13367</v>
      </c>
      <c r="S2282" t="s">
        <v>13368</v>
      </c>
      <c r="T2282" t="s">
        <v>9343</v>
      </c>
      <c r="U2282" t="s">
        <v>15033</v>
      </c>
      <c r="V2282">
        <v>6.0</v>
      </c>
    </row>
    <row r="2283" ht="14.25" customHeight="1">
      <c r="A2283" t="s">
        <v>41</v>
      </c>
      <c r="B2283" t="s">
        <v>42</v>
      </c>
      <c r="C2283" t="s">
        <v>13404</v>
      </c>
      <c r="D2283" t="s">
        <v>277</v>
      </c>
      <c r="E2283" t="s">
        <v>278</v>
      </c>
      <c r="F2283" t="s">
        <v>279</v>
      </c>
      <c r="G2283">
        <v>2023.0</v>
      </c>
      <c r="H2283" t="s">
        <v>280</v>
      </c>
      <c r="J2283" t="s">
        <v>121</v>
      </c>
      <c r="K2283" t="s">
        <v>281</v>
      </c>
      <c r="M2283" t="s">
        <v>282</v>
      </c>
      <c r="N2283" t="s">
        <v>283</v>
      </c>
      <c r="P2283" t="s">
        <v>75</v>
      </c>
      <c r="R2283" t="s">
        <v>13367</v>
      </c>
      <c r="S2283" t="s">
        <v>13368</v>
      </c>
      <c r="T2283" t="s">
        <v>285</v>
      </c>
      <c r="U2283" t="s">
        <v>13405</v>
      </c>
      <c r="V2283">
        <v>5.0</v>
      </c>
    </row>
    <row r="2284" ht="14.25" customHeight="1">
      <c r="A2284" t="s">
        <v>41</v>
      </c>
      <c r="B2284" t="s">
        <v>42</v>
      </c>
      <c r="C2284" t="s">
        <v>15034</v>
      </c>
      <c r="D2284" t="s">
        <v>9347</v>
      </c>
      <c r="E2284" t="s">
        <v>9348</v>
      </c>
      <c r="F2284" t="s">
        <v>9349</v>
      </c>
      <c r="G2284">
        <v>2020.0</v>
      </c>
      <c r="H2284" t="s">
        <v>9350</v>
      </c>
      <c r="I2284" t="s">
        <v>669</v>
      </c>
      <c r="J2284" t="s">
        <v>71</v>
      </c>
      <c r="K2284" t="s">
        <v>9351</v>
      </c>
      <c r="M2284" t="s">
        <v>9352</v>
      </c>
      <c r="N2284" t="s">
        <v>9353</v>
      </c>
      <c r="P2284" t="s">
        <v>75</v>
      </c>
      <c r="R2284" t="s">
        <v>13367</v>
      </c>
      <c r="S2284" t="s">
        <v>13368</v>
      </c>
      <c r="T2284" t="s">
        <v>9355</v>
      </c>
      <c r="U2284" t="s">
        <v>15035</v>
      </c>
      <c r="V2284">
        <v>6.0</v>
      </c>
    </row>
    <row r="2285" ht="14.25" customHeight="1">
      <c r="A2285" t="s">
        <v>41</v>
      </c>
      <c r="B2285" t="s">
        <v>42</v>
      </c>
      <c r="C2285" t="s">
        <v>15036</v>
      </c>
      <c r="D2285" t="s">
        <v>9358</v>
      </c>
      <c r="E2285" t="s">
        <v>9359</v>
      </c>
      <c r="F2285" t="s">
        <v>9360</v>
      </c>
      <c r="G2285">
        <v>2025.0</v>
      </c>
      <c r="H2285" t="s">
        <v>9361</v>
      </c>
      <c r="I2285" t="s">
        <v>481</v>
      </c>
      <c r="J2285" t="s">
        <v>71</v>
      </c>
      <c r="K2285" t="s">
        <v>9362</v>
      </c>
      <c r="M2285" t="s">
        <v>9363</v>
      </c>
      <c r="N2285" t="s">
        <v>9364</v>
      </c>
      <c r="P2285" t="s">
        <v>75</v>
      </c>
      <c r="R2285" t="s">
        <v>13367</v>
      </c>
      <c r="S2285" t="s">
        <v>13368</v>
      </c>
      <c r="T2285" t="s">
        <v>9366</v>
      </c>
      <c r="U2285" t="s">
        <v>15037</v>
      </c>
      <c r="V2285">
        <v>6.0</v>
      </c>
    </row>
    <row r="2286" ht="14.25" customHeight="1">
      <c r="A2286" t="s">
        <v>41</v>
      </c>
      <c r="B2286" t="s">
        <v>42</v>
      </c>
      <c r="C2286" t="s">
        <v>15038</v>
      </c>
      <c r="D2286" t="s">
        <v>9369</v>
      </c>
      <c r="E2286" t="s">
        <v>9370</v>
      </c>
      <c r="F2286" t="s">
        <v>9371</v>
      </c>
      <c r="G2286">
        <v>2022.0</v>
      </c>
      <c r="H2286" t="s">
        <v>9372</v>
      </c>
      <c r="I2286" t="s">
        <v>820</v>
      </c>
      <c r="J2286" t="s">
        <v>71</v>
      </c>
      <c r="K2286" t="s">
        <v>9373</v>
      </c>
      <c r="M2286" t="s">
        <v>9374</v>
      </c>
      <c r="N2286" t="s">
        <v>9375</v>
      </c>
      <c r="P2286" t="s">
        <v>75</v>
      </c>
      <c r="R2286" t="s">
        <v>13367</v>
      </c>
      <c r="S2286" t="s">
        <v>13368</v>
      </c>
      <c r="T2286" t="s">
        <v>9377</v>
      </c>
      <c r="U2286" t="s">
        <v>15039</v>
      </c>
      <c r="V2286">
        <v>6.0</v>
      </c>
    </row>
    <row r="2287" ht="14.25" customHeight="1">
      <c r="A2287" t="s">
        <v>41</v>
      </c>
      <c r="B2287" t="s">
        <v>42</v>
      </c>
      <c r="C2287" t="s">
        <v>15040</v>
      </c>
      <c r="D2287" t="s">
        <v>9380</v>
      </c>
      <c r="E2287" t="s">
        <v>9381</v>
      </c>
      <c r="F2287" t="s">
        <v>9382</v>
      </c>
      <c r="G2287">
        <v>2019.0</v>
      </c>
      <c r="H2287" t="s">
        <v>773</v>
      </c>
      <c r="J2287" t="s">
        <v>328</v>
      </c>
      <c r="K2287" t="s">
        <v>9383</v>
      </c>
      <c r="M2287" t="s">
        <v>9384</v>
      </c>
      <c r="N2287" t="s">
        <v>9385</v>
      </c>
      <c r="P2287" t="s">
        <v>75</v>
      </c>
      <c r="R2287" t="s">
        <v>13367</v>
      </c>
      <c r="S2287" t="s">
        <v>13368</v>
      </c>
      <c r="T2287" t="s">
        <v>9387</v>
      </c>
      <c r="U2287" t="s">
        <v>15041</v>
      </c>
      <c r="V2287">
        <v>5.0</v>
      </c>
    </row>
    <row r="2288" ht="14.25" customHeight="1">
      <c r="A2288" t="s">
        <v>41</v>
      </c>
      <c r="B2288" t="s">
        <v>42</v>
      </c>
      <c r="C2288" t="s">
        <v>15042</v>
      </c>
      <c r="D2288" t="s">
        <v>9390</v>
      </c>
      <c r="E2288" t="s">
        <v>9391</v>
      </c>
      <c r="F2288" t="s">
        <v>8653</v>
      </c>
      <c r="G2288">
        <v>2023.0</v>
      </c>
      <c r="H2288" t="s">
        <v>9392</v>
      </c>
      <c r="I2288" t="s">
        <v>1251</v>
      </c>
      <c r="J2288" t="s">
        <v>121</v>
      </c>
      <c r="K2288" t="s">
        <v>9393</v>
      </c>
      <c r="M2288" t="s">
        <v>9394</v>
      </c>
      <c r="N2288" t="s">
        <v>9395</v>
      </c>
      <c r="P2288" t="s">
        <v>75</v>
      </c>
      <c r="R2288" t="s">
        <v>13367</v>
      </c>
      <c r="S2288" t="s">
        <v>13368</v>
      </c>
      <c r="T2288" t="s">
        <v>9397</v>
      </c>
      <c r="U2288" t="s">
        <v>15043</v>
      </c>
      <c r="V2288">
        <v>6.0</v>
      </c>
    </row>
    <row r="2289" ht="14.25" customHeight="1">
      <c r="A2289" t="s">
        <v>41</v>
      </c>
      <c r="B2289" t="s">
        <v>42</v>
      </c>
      <c r="C2289" t="s">
        <v>15044</v>
      </c>
      <c r="D2289" t="s">
        <v>9400</v>
      </c>
      <c r="E2289" t="s">
        <v>9401</v>
      </c>
      <c r="F2289" t="s">
        <v>9402</v>
      </c>
      <c r="G2289">
        <v>2022.0</v>
      </c>
      <c r="H2289" t="s">
        <v>9403</v>
      </c>
      <c r="I2289" t="s">
        <v>9404</v>
      </c>
      <c r="J2289" t="s">
        <v>71</v>
      </c>
      <c r="K2289" t="s">
        <v>9405</v>
      </c>
      <c r="M2289" t="s">
        <v>9406</v>
      </c>
      <c r="N2289" t="s">
        <v>9407</v>
      </c>
      <c r="P2289" t="s">
        <v>75</v>
      </c>
      <c r="R2289" t="s">
        <v>13367</v>
      </c>
      <c r="S2289" t="s">
        <v>13368</v>
      </c>
      <c r="T2289" t="s">
        <v>9409</v>
      </c>
      <c r="U2289" t="s">
        <v>15045</v>
      </c>
      <c r="V2289">
        <v>6.0</v>
      </c>
    </row>
    <row r="2290" ht="14.25" customHeight="1">
      <c r="A2290" t="s">
        <v>41</v>
      </c>
      <c r="B2290" t="s">
        <v>42</v>
      </c>
      <c r="C2290" t="s">
        <v>15046</v>
      </c>
      <c r="D2290" t="s">
        <v>9412</v>
      </c>
      <c r="E2290" t="s">
        <v>9413</v>
      </c>
      <c r="F2290" t="s">
        <v>9414</v>
      </c>
      <c r="G2290">
        <v>2022.0</v>
      </c>
      <c r="H2290" t="s">
        <v>9415</v>
      </c>
      <c r="I2290" t="s">
        <v>108</v>
      </c>
      <c r="J2290" t="s">
        <v>71</v>
      </c>
      <c r="K2290" t="s">
        <v>9416</v>
      </c>
      <c r="M2290" t="s">
        <v>9417</v>
      </c>
      <c r="N2290" t="s">
        <v>9418</v>
      </c>
      <c r="P2290" t="s">
        <v>75</v>
      </c>
      <c r="R2290" t="s">
        <v>13367</v>
      </c>
      <c r="S2290" t="s">
        <v>13368</v>
      </c>
      <c r="T2290" t="s">
        <v>9420</v>
      </c>
      <c r="U2290" t="s">
        <v>15047</v>
      </c>
      <c r="V2290">
        <v>6.0</v>
      </c>
    </row>
    <row r="2291" ht="14.25" customHeight="1">
      <c r="A2291" t="s">
        <v>41</v>
      </c>
      <c r="B2291" t="s">
        <v>42</v>
      </c>
      <c r="C2291" t="s">
        <v>15048</v>
      </c>
      <c r="D2291" t="s">
        <v>9423</v>
      </c>
      <c r="E2291" t="s">
        <v>9424</v>
      </c>
      <c r="F2291" t="s">
        <v>9425</v>
      </c>
      <c r="G2291">
        <v>2021.0</v>
      </c>
      <c r="H2291" t="s">
        <v>9426</v>
      </c>
      <c r="I2291" t="s">
        <v>9427</v>
      </c>
      <c r="J2291" t="s">
        <v>71</v>
      </c>
      <c r="K2291" t="s">
        <v>9428</v>
      </c>
      <c r="M2291" t="s">
        <v>9429</v>
      </c>
      <c r="N2291" t="s">
        <v>9430</v>
      </c>
      <c r="P2291" t="s">
        <v>75</v>
      </c>
      <c r="R2291" t="s">
        <v>13367</v>
      </c>
      <c r="S2291" t="s">
        <v>13368</v>
      </c>
      <c r="T2291" t="s">
        <v>9432</v>
      </c>
      <c r="U2291" t="s">
        <v>15049</v>
      </c>
      <c r="V2291">
        <v>6.0</v>
      </c>
    </row>
    <row r="2292" ht="14.25" customHeight="1">
      <c r="A2292" t="s">
        <v>41</v>
      </c>
      <c r="B2292" t="s">
        <v>42</v>
      </c>
      <c r="C2292" t="s">
        <v>15050</v>
      </c>
      <c r="D2292" t="s">
        <v>9435</v>
      </c>
      <c r="E2292" t="s">
        <v>9436</v>
      </c>
      <c r="F2292" t="s">
        <v>9437</v>
      </c>
      <c r="G2292">
        <v>2013.0</v>
      </c>
      <c r="H2292" t="s">
        <v>1134</v>
      </c>
      <c r="I2292" t="s">
        <v>9438</v>
      </c>
      <c r="J2292" t="s">
        <v>71</v>
      </c>
      <c r="M2292" t="s">
        <v>9434</v>
      </c>
      <c r="N2292" t="s">
        <v>9439</v>
      </c>
      <c r="P2292" t="s">
        <v>75</v>
      </c>
      <c r="R2292" t="s">
        <v>13367</v>
      </c>
      <c r="S2292" t="s">
        <v>13368</v>
      </c>
      <c r="T2292" t="s">
        <v>9441</v>
      </c>
      <c r="U2292" t="s">
        <v>15051</v>
      </c>
      <c r="V2292">
        <v>5.0</v>
      </c>
    </row>
    <row r="2293" ht="14.25" customHeight="1">
      <c r="A2293" t="s">
        <v>41</v>
      </c>
      <c r="B2293" t="s">
        <v>42</v>
      </c>
      <c r="C2293" t="s">
        <v>15052</v>
      </c>
      <c r="D2293" t="s">
        <v>9444</v>
      </c>
      <c r="E2293" t="s">
        <v>9445</v>
      </c>
      <c r="F2293" t="s">
        <v>9446</v>
      </c>
      <c r="G2293">
        <v>2021.0</v>
      </c>
      <c r="H2293" t="s">
        <v>4347</v>
      </c>
      <c r="I2293" t="s">
        <v>9447</v>
      </c>
      <c r="J2293" t="s">
        <v>71</v>
      </c>
      <c r="K2293" t="s">
        <v>9448</v>
      </c>
      <c r="M2293" t="s">
        <v>9449</v>
      </c>
      <c r="N2293" t="s">
        <v>9450</v>
      </c>
      <c r="P2293" t="s">
        <v>75</v>
      </c>
      <c r="R2293" t="s">
        <v>13367</v>
      </c>
      <c r="S2293" t="s">
        <v>13368</v>
      </c>
      <c r="T2293" t="s">
        <v>9452</v>
      </c>
      <c r="U2293" t="s">
        <v>15053</v>
      </c>
      <c r="V2293">
        <v>6.0</v>
      </c>
    </row>
    <row r="2294" ht="14.25" customHeight="1">
      <c r="A2294" t="s">
        <v>41</v>
      </c>
      <c r="B2294" t="s">
        <v>42</v>
      </c>
      <c r="C2294" t="s">
        <v>15054</v>
      </c>
      <c r="D2294" t="s">
        <v>9455</v>
      </c>
      <c r="E2294" t="s">
        <v>9456</v>
      </c>
      <c r="F2294" t="s">
        <v>9457</v>
      </c>
      <c r="G2294">
        <v>2013.0</v>
      </c>
      <c r="H2294" t="s">
        <v>1134</v>
      </c>
      <c r="I2294" t="s">
        <v>9458</v>
      </c>
      <c r="J2294" t="s">
        <v>71</v>
      </c>
      <c r="K2294" t="s">
        <v>9459</v>
      </c>
      <c r="M2294" t="s">
        <v>9460</v>
      </c>
      <c r="N2294" t="s">
        <v>9461</v>
      </c>
      <c r="P2294" t="s">
        <v>75</v>
      </c>
      <c r="R2294" t="s">
        <v>13367</v>
      </c>
      <c r="S2294" t="s">
        <v>13368</v>
      </c>
      <c r="T2294" t="s">
        <v>9463</v>
      </c>
      <c r="U2294" t="s">
        <v>15055</v>
      </c>
      <c r="V2294">
        <v>6.0</v>
      </c>
    </row>
    <row r="2295" ht="14.25" customHeight="1">
      <c r="A2295" t="s">
        <v>41</v>
      </c>
      <c r="B2295" t="s">
        <v>42</v>
      </c>
      <c r="C2295" t="s">
        <v>15056</v>
      </c>
      <c r="D2295" t="s">
        <v>9466</v>
      </c>
      <c r="E2295" t="s">
        <v>9467</v>
      </c>
      <c r="F2295" t="s">
        <v>9468</v>
      </c>
      <c r="G2295">
        <v>2017.0</v>
      </c>
      <c r="H2295" t="s">
        <v>9469</v>
      </c>
      <c r="I2295" t="s">
        <v>9470</v>
      </c>
      <c r="J2295" t="s">
        <v>71</v>
      </c>
      <c r="K2295" t="s">
        <v>9471</v>
      </c>
      <c r="M2295" t="s">
        <v>9472</v>
      </c>
      <c r="N2295" t="s">
        <v>9473</v>
      </c>
      <c r="P2295" t="s">
        <v>75</v>
      </c>
      <c r="R2295" t="s">
        <v>13367</v>
      </c>
      <c r="S2295" t="s">
        <v>13368</v>
      </c>
      <c r="T2295" t="s">
        <v>9475</v>
      </c>
      <c r="U2295" t="s">
        <v>15057</v>
      </c>
      <c r="V2295">
        <v>6.0</v>
      </c>
    </row>
    <row r="2296" ht="14.25" customHeight="1">
      <c r="A2296" t="s">
        <v>41</v>
      </c>
      <c r="B2296" t="s">
        <v>42</v>
      </c>
      <c r="C2296" t="s">
        <v>15058</v>
      </c>
      <c r="D2296" t="s">
        <v>9478</v>
      </c>
      <c r="E2296" t="s">
        <v>9479</v>
      </c>
      <c r="F2296" t="s">
        <v>9480</v>
      </c>
      <c r="G2296">
        <v>2025.0</v>
      </c>
      <c r="H2296" t="s">
        <v>9481</v>
      </c>
      <c r="I2296" t="s">
        <v>1432</v>
      </c>
      <c r="J2296" t="s">
        <v>96</v>
      </c>
      <c r="K2296" t="s">
        <v>9482</v>
      </c>
      <c r="M2296" t="s">
        <v>9483</v>
      </c>
      <c r="N2296" t="s">
        <v>9484</v>
      </c>
      <c r="P2296" t="s">
        <v>75</v>
      </c>
      <c r="R2296" t="s">
        <v>13367</v>
      </c>
      <c r="S2296" t="s">
        <v>13368</v>
      </c>
      <c r="T2296" t="s">
        <v>9486</v>
      </c>
      <c r="U2296" t="s">
        <v>15059</v>
      </c>
      <c r="V2296">
        <v>6.0</v>
      </c>
    </row>
    <row r="2297" ht="14.25" customHeight="1">
      <c r="A2297" t="s">
        <v>41</v>
      </c>
      <c r="B2297" t="s">
        <v>42</v>
      </c>
      <c r="C2297" t="s">
        <v>15060</v>
      </c>
      <c r="D2297" t="s">
        <v>9489</v>
      </c>
      <c r="E2297" t="s">
        <v>9490</v>
      </c>
      <c r="F2297" t="s">
        <v>9491</v>
      </c>
      <c r="G2297">
        <v>2025.0</v>
      </c>
      <c r="H2297" t="s">
        <v>9492</v>
      </c>
      <c r="I2297" t="s">
        <v>9493</v>
      </c>
      <c r="J2297" t="s">
        <v>71</v>
      </c>
      <c r="K2297" t="s">
        <v>9494</v>
      </c>
      <c r="M2297" t="s">
        <v>9495</v>
      </c>
      <c r="N2297" t="s">
        <v>9496</v>
      </c>
      <c r="P2297" t="s">
        <v>75</v>
      </c>
      <c r="R2297" t="s">
        <v>13367</v>
      </c>
      <c r="S2297" t="s">
        <v>13368</v>
      </c>
      <c r="T2297" t="s">
        <v>9498</v>
      </c>
      <c r="U2297" t="s">
        <v>15061</v>
      </c>
      <c r="V2297">
        <v>6.0</v>
      </c>
    </row>
    <row r="2298" ht="14.25" customHeight="1">
      <c r="A2298" t="s">
        <v>41</v>
      </c>
      <c r="B2298" t="s">
        <v>42</v>
      </c>
      <c r="C2298" t="s">
        <v>15062</v>
      </c>
      <c r="D2298" t="s">
        <v>9501</v>
      </c>
      <c r="E2298" t="s">
        <v>9502</v>
      </c>
      <c r="F2298" t="s">
        <v>9503</v>
      </c>
      <c r="G2298">
        <v>2025.0</v>
      </c>
      <c r="H2298" t="s">
        <v>7140</v>
      </c>
      <c r="I2298" t="s">
        <v>2735</v>
      </c>
      <c r="J2298" t="s">
        <v>96</v>
      </c>
      <c r="K2298" t="s">
        <v>9504</v>
      </c>
      <c r="M2298" t="s">
        <v>9505</v>
      </c>
      <c r="N2298" t="s">
        <v>9506</v>
      </c>
      <c r="P2298" t="s">
        <v>75</v>
      </c>
      <c r="R2298" t="s">
        <v>13367</v>
      </c>
      <c r="S2298" t="s">
        <v>13368</v>
      </c>
      <c r="T2298" t="s">
        <v>9508</v>
      </c>
      <c r="U2298" t="s">
        <v>15063</v>
      </c>
      <c r="V2298">
        <v>6.0</v>
      </c>
    </row>
    <row r="2299" ht="14.25" customHeight="1">
      <c r="A2299" t="s">
        <v>41</v>
      </c>
      <c r="B2299" t="s">
        <v>42</v>
      </c>
      <c r="C2299" t="s">
        <v>15064</v>
      </c>
      <c r="D2299" t="s">
        <v>9511</v>
      </c>
      <c r="E2299" t="s">
        <v>9512</v>
      </c>
      <c r="F2299" t="s">
        <v>9513</v>
      </c>
      <c r="G2299">
        <v>2025.0</v>
      </c>
      <c r="H2299" t="s">
        <v>9514</v>
      </c>
      <c r="I2299" t="s">
        <v>108</v>
      </c>
      <c r="J2299" t="s">
        <v>71</v>
      </c>
      <c r="K2299" t="s">
        <v>9515</v>
      </c>
      <c r="M2299" t="s">
        <v>9516</v>
      </c>
      <c r="N2299" t="s">
        <v>9517</v>
      </c>
      <c r="P2299" t="s">
        <v>75</v>
      </c>
      <c r="R2299" t="s">
        <v>13367</v>
      </c>
      <c r="S2299" t="s">
        <v>13368</v>
      </c>
      <c r="T2299" t="s">
        <v>9519</v>
      </c>
      <c r="U2299" t="s">
        <v>15065</v>
      </c>
      <c r="V2299">
        <v>6.0</v>
      </c>
    </row>
    <row r="2300" ht="14.25" customHeight="1">
      <c r="A2300" t="s">
        <v>41</v>
      </c>
      <c r="B2300" t="s">
        <v>42</v>
      </c>
      <c r="C2300" t="s">
        <v>15066</v>
      </c>
      <c r="D2300" t="s">
        <v>9522</v>
      </c>
      <c r="E2300" t="s">
        <v>9523</v>
      </c>
      <c r="F2300" t="s">
        <v>9524</v>
      </c>
      <c r="G2300">
        <v>2025.0</v>
      </c>
      <c r="H2300" t="s">
        <v>9525</v>
      </c>
      <c r="I2300" t="s">
        <v>9526</v>
      </c>
      <c r="J2300" t="s">
        <v>71</v>
      </c>
      <c r="K2300" t="s">
        <v>9527</v>
      </c>
      <c r="M2300" t="s">
        <v>9528</v>
      </c>
      <c r="N2300" t="s">
        <v>9529</v>
      </c>
      <c r="P2300" t="s">
        <v>75</v>
      </c>
      <c r="R2300" t="s">
        <v>13367</v>
      </c>
      <c r="S2300" t="s">
        <v>13368</v>
      </c>
      <c r="T2300" t="s">
        <v>9531</v>
      </c>
      <c r="U2300" t="s">
        <v>15067</v>
      </c>
      <c r="V2300">
        <v>6.0</v>
      </c>
    </row>
    <row r="2301" ht="14.25" customHeight="1">
      <c r="A2301" t="s">
        <v>41</v>
      </c>
      <c r="B2301" t="s">
        <v>42</v>
      </c>
      <c r="C2301" t="s">
        <v>15068</v>
      </c>
      <c r="D2301" t="s">
        <v>9534</v>
      </c>
      <c r="E2301" t="s">
        <v>9535</v>
      </c>
      <c r="F2301" t="s">
        <v>8419</v>
      </c>
      <c r="G2301">
        <v>2021.0</v>
      </c>
      <c r="H2301" t="s">
        <v>9536</v>
      </c>
      <c r="J2301" t="s">
        <v>121</v>
      </c>
      <c r="K2301" t="s">
        <v>9537</v>
      </c>
      <c r="M2301" t="s">
        <v>9538</v>
      </c>
      <c r="N2301" t="s">
        <v>9539</v>
      </c>
      <c r="P2301" t="s">
        <v>75</v>
      </c>
      <c r="R2301" t="s">
        <v>13367</v>
      </c>
      <c r="S2301" t="s">
        <v>13368</v>
      </c>
      <c r="T2301" t="s">
        <v>9541</v>
      </c>
      <c r="U2301" t="s">
        <v>15069</v>
      </c>
      <c r="V2301">
        <v>5.0</v>
      </c>
    </row>
    <row r="2302" ht="14.25" customHeight="1">
      <c r="A2302" t="s">
        <v>41</v>
      </c>
      <c r="B2302" t="s">
        <v>42</v>
      </c>
      <c r="C2302" t="s">
        <v>15070</v>
      </c>
      <c r="D2302" t="s">
        <v>9544</v>
      </c>
      <c r="E2302" t="s">
        <v>9545</v>
      </c>
      <c r="F2302" t="s">
        <v>3031</v>
      </c>
      <c r="G2302">
        <v>2023.0</v>
      </c>
      <c r="H2302" t="s">
        <v>9546</v>
      </c>
      <c r="I2302" t="s">
        <v>1251</v>
      </c>
      <c r="J2302" t="s">
        <v>121</v>
      </c>
      <c r="K2302" t="s">
        <v>9547</v>
      </c>
      <c r="M2302" t="s">
        <v>9548</v>
      </c>
      <c r="N2302" t="s">
        <v>3035</v>
      </c>
      <c r="P2302" t="s">
        <v>75</v>
      </c>
      <c r="R2302" t="s">
        <v>13367</v>
      </c>
      <c r="S2302" t="s">
        <v>13368</v>
      </c>
      <c r="T2302" t="s">
        <v>3037</v>
      </c>
      <c r="U2302" t="s">
        <v>15071</v>
      </c>
      <c r="V2302">
        <v>6.0</v>
      </c>
    </row>
    <row r="2303" ht="14.25" customHeight="1">
      <c r="A2303" t="s">
        <v>41</v>
      </c>
      <c r="B2303" t="s">
        <v>42</v>
      </c>
      <c r="C2303" t="s">
        <v>15072</v>
      </c>
      <c r="D2303" t="s">
        <v>9552</v>
      </c>
      <c r="E2303" t="s">
        <v>9553</v>
      </c>
      <c r="F2303" t="s">
        <v>9554</v>
      </c>
      <c r="G2303">
        <v>2023.0</v>
      </c>
      <c r="H2303" t="s">
        <v>301</v>
      </c>
      <c r="I2303" t="s">
        <v>9555</v>
      </c>
      <c r="J2303" t="s">
        <v>71</v>
      </c>
      <c r="K2303" t="s">
        <v>9556</v>
      </c>
      <c r="M2303" t="s">
        <v>9557</v>
      </c>
      <c r="N2303" t="s">
        <v>9558</v>
      </c>
      <c r="P2303" t="s">
        <v>75</v>
      </c>
      <c r="R2303" t="s">
        <v>13367</v>
      </c>
      <c r="S2303" t="s">
        <v>13368</v>
      </c>
      <c r="T2303" t="s">
        <v>9560</v>
      </c>
      <c r="U2303" t="s">
        <v>15073</v>
      </c>
      <c r="V2303">
        <v>6.0</v>
      </c>
    </row>
    <row r="2304" ht="14.25" customHeight="1">
      <c r="A2304" t="s">
        <v>41</v>
      </c>
      <c r="B2304" t="s">
        <v>42</v>
      </c>
      <c r="C2304" t="s">
        <v>15074</v>
      </c>
      <c r="D2304" t="s">
        <v>9563</v>
      </c>
      <c r="E2304" t="s">
        <v>9564</v>
      </c>
      <c r="F2304" t="s">
        <v>9565</v>
      </c>
      <c r="G2304">
        <v>2026.0</v>
      </c>
      <c r="H2304" t="s">
        <v>9566</v>
      </c>
      <c r="I2304" t="s">
        <v>9567</v>
      </c>
      <c r="J2304" t="s">
        <v>71</v>
      </c>
      <c r="K2304" t="s">
        <v>9568</v>
      </c>
      <c r="M2304" t="s">
        <v>9569</v>
      </c>
      <c r="N2304" t="s">
        <v>9570</v>
      </c>
      <c r="P2304" t="s">
        <v>75</v>
      </c>
      <c r="R2304" t="s">
        <v>13367</v>
      </c>
      <c r="S2304" t="s">
        <v>13368</v>
      </c>
      <c r="T2304" t="s">
        <v>9572</v>
      </c>
      <c r="U2304" t="s">
        <v>15075</v>
      </c>
      <c r="V2304">
        <v>6.0</v>
      </c>
    </row>
    <row r="2305" ht="14.25" customHeight="1">
      <c r="A2305" t="s">
        <v>41</v>
      </c>
      <c r="B2305" t="s">
        <v>42</v>
      </c>
      <c r="C2305" t="s">
        <v>15076</v>
      </c>
      <c r="D2305" t="s">
        <v>9575</v>
      </c>
      <c r="E2305" t="s">
        <v>9576</v>
      </c>
      <c r="F2305" t="s">
        <v>9577</v>
      </c>
      <c r="G2305">
        <v>2025.0</v>
      </c>
      <c r="H2305" t="s">
        <v>9578</v>
      </c>
      <c r="J2305" t="s">
        <v>121</v>
      </c>
      <c r="K2305" t="s">
        <v>9579</v>
      </c>
      <c r="M2305" t="s">
        <v>9580</v>
      </c>
      <c r="N2305" t="s">
        <v>9581</v>
      </c>
      <c r="P2305" t="s">
        <v>75</v>
      </c>
      <c r="R2305" t="s">
        <v>13367</v>
      </c>
      <c r="S2305" t="s">
        <v>13368</v>
      </c>
      <c r="T2305" t="s">
        <v>9583</v>
      </c>
      <c r="U2305" t="s">
        <v>15077</v>
      </c>
      <c r="V2305">
        <v>5.0</v>
      </c>
    </row>
    <row r="2306" ht="14.25" customHeight="1">
      <c r="A2306" t="s">
        <v>41</v>
      </c>
      <c r="B2306" t="s">
        <v>42</v>
      </c>
      <c r="C2306" t="s">
        <v>15078</v>
      </c>
      <c r="D2306" t="s">
        <v>9586</v>
      </c>
      <c r="E2306" t="s">
        <v>9587</v>
      </c>
      <c r="F2306" t="s">
        <v>9588</v>
      </c>
      <c r="G2306">
        <v>2025.0</v>
      </c>
      <c r="H2306" t="s">
        <v>9589</v>
      </c>
      <c r="I2306" t="s">
        <v>9590</v>
      </c>
      <c r="J2306" t="s">
        <v>71</v>
      </c>
      <c r="K2306" t="s">
        <v>9591</v>
      </c>
      <c r="M2306" t="s">
        <v>9592</v>
      </c>
      <c r="N2306" t="s">
        <v>9593</v>
      </c>
      <c r="P2306" t="s">
        <v>75</v>
      </c>
      <c r="R2306" t="s">
        <v>13367</v>
      </c>
      <c r="S2306" t="s">
        <v>13368</v>
      </c>
      <c r="T2306" t="s">
        <v>9595</v>
      </c>
      <c r="U2306" t="s">
        <v>15079</v>
      </c>
      <c r="V2306">
        <v>6.0</v>
      </c>
    </row>
    <row r="2307" ht="14.25" customHeight="1">
      <c r="A2307" t="s">
        <v>41</v>
      </c>
      <c r="B2307" t="s">
        <v>42</v>
      </c>
      <c r="C2307" t="s">
        <v>15080</v>
      </c>
      <c r="D2307" t="s">
        <v>9598</v>
      </c>
      <c r="E2307" t="s">
        <v>9599</v>
      </c>
      <c r="F2307" t="s">
        <v>9600</v>
      </c>
      <c r="G2307">
        <v>2012.0</v>
      </c>
      <c r="H2307" t="s">
        <v>1500</v>
      </c>
      <c r="I2307" t="s">
        <v>9601</v>
      </c>
      <c r="J2307" t="s">
        <v>71</v>
      </c>
      <c r="K2307" t="s">
        <v>9602</v>
      </c>
      <c r="M2307" t="s">
        <v>9603</v>
      </c>
      <c r="N2307" t="s">
        <v>9604</v>
      </c>
      <c r="P2307" t="s">
        <v>75</v>
      </c>
      <c r="R2307" t="s">
        <v>13367</v>
      </c>
      <c r="S2307" t="s">
        <v>13368</v>
      </c>
      <c r="T2307" t="s">
        <v>9606</v>
      </c>
      <c r="U2307" t="s">
        <v>15081</v>
      </c>
      <c r="V2307">
        <v>6.0</v>
      </c>
    </row>
    <row r="2308" ht="14.25" customHeight="1">
      <c r="A2308" t="s">
        <v>41</v>
      </c>
      <c r="B2308" t="s">
        <v>42</v>
      </c>
      <c r="C2308" t="s">
        <v>15082</v>
      </c>
      <c r="D2308" t="s">
        <v>9609</v>
      </c>
      <c r="E2308" t="s">
        <v>9610</v>
      </c>
      <c r="F2308" t="s">
        <v>9611</v>
      </c>
      <c r="G2308">
        <v>2020.0</v>
      </c>
      <c r="H2308" t="s">
        <v>6350</v>
      </c>
      <c r="I2308" t="s">
        <v>9612</v>
      </c>
      <c r="J2308" t="s">
        <v>71</v>
      </c>
      <c r="K2308" t="s">
        <v>9613</v>
      </c>
      <c r="M2308" t="s">
        <v>9614</v>
      </c>
      <c r="N2308" t="s">
        <v>9615</v>
      </c>
      <c r="P2308" t="s">
        <v>4242</v>
      </c>
      <c r="R2308" t="s">
        <v>13367</v>
      </c>
      <c r="S2308" t="s">
        <v>13368</v>
      </c>
      <c r="T2308" t="s">
        <v>9617</v>
      </c>
      <c r="U2308" t="s">
        <v>15083</v>
      </c>
      <c r="V2308">
        <v>6.0</v>
      </c>
    </row>
    <row r="2309" ht="14.25" customHeight="1">
      <c r="A2309" t="s">
        <v>41</v>
      </c>
      <c r="B2309" t="s">
        <v>42</v>
      </c>
      <c r="C2309" t="s">
        <v>15084</v>
      </c>
      <c r="D2309" t="s">
        <v>9620</v>
      </c>
      <c r="E2309" t="s">
        <v>9621</v>
      </c>
      <c r="F2309" t="s">
        <v>9622</v>
      </c>
      <c r="G2309">
        <v>2024.0</v>
      </c>
      <c r="H2309" t="s">
        <v>9623</v>
      </c>
      <c r="J2309" t="s">
        <v>382</v>
      </c>
      <c r="K2309" t="s">
        <v>9624</v>
      </c>
      <c r="M2309" t="s">
        <v>9625</v>
      </c>
      <c r="N2309" t="s">
        <v>9626</v>
      </c>
      <c r="P2309" t="s">
        <v>75</v>
      </c>
      <c r="R2309" t="s">
        <v>13367</v>
      </c>
      <c r="S2309" t="s">
        <v>13368</v>
      </c>
      <c r="T2309" t="s">
        <v>9628</v>
      </c>
      <c r="U2309" t="s">
        <v>15085</v>
      </c>
      <c r="V2309">
        <v>5.0</v>
      </c>
    </row>
    <row r="2310" ht="14.25" customHeight="1">
      <c r="A2310" t="s">
        <v>41</v>
      </c>
      <c r="B2310" t="s">
        <v>42</v>
      </c>
      <c r="C2310" t="s">
        <v>15086</v>
      </c>
      <c r="D2310" t="s">
        <v>9631</v>
      </c>
      <c r="E2310" t="s">
        <v>9632</v>
      </c>
      <c r="F2310" t="s">
        <v>9633</v>
      </c>
      <c r="G2310">
        <v>2024.0</v>
      </c>
      <c r="H2310" t="s">
        <v>9634</v>
      </c>
      <c r="I2310" t="s">
        <v>9635</v>
      </c>
      <c r="J2310" t="s">
        <v>71</v>
      </c>
      <c r="K2310" t="s">
        <v>9636</v>
      </c>
      <c r="M2310" t="s">
        <v>9637</v>
      </c>
      <c r="N2310" t="s">
        <v>9638</v>
      </c>
      <c r="P2310" t="s">
        <v>75</v>
      </c>
      <c r="R2310" t="s">
        <v>13367</v>
      </c>
      <c r="S2310" t="s">
        <v>13368</v>
      </c>
      <c r="T2310" t="s">
        <v>9640</v>
      </c>
      <c r="U2310" t="s">
        <v>15087</v>
      </c>
      <c r="V2310">
        <v>6.0</v>
      </c>
    </row>
    <row r="2311" ht="14.25" customHeight="1">
      <c r="A2311" t="s">
        <v>41</v>
      </c>
      <c r="B2311" t="s">
        <v>42</v>
      </c>
      <c r="C2311" t="s">
        <v>15088</v>
      </c>
      <c r="D2311" t="s">
        <v>9643</v>
      </c>
      <c r="E2311" t="s">
        <v>9644</v>
      </c>
      <c r="F2311" t="s">
        <v>9645</v>
      </c>
      <c r="G2311">
        <v>2022.0</v>
      </c>
      <c r="H2311" t="s">
        <v>944</v>
      </c>
      <c r="I2311" t="s">
        <v>6339</v>
      </c>
      <c r="J2311" t="s">
        <v>71</v>
      </c>
      <c r="K2311" t="s">
        <v>9646</v>
      </c>
      <c r="M2311" t="s">
        <v>9647</v>
      </c>
      <c r="N2311" t="s">
        <v>9648</v>
      </c>
      <c r="P2311" t="s">
        <v>75</v>
      </c>
      <c r="R2311" t="s">
        <v>13367</v>
      </c>
      <c r="S2311" t="s">
        <v>13368</v>
      </c>
      <c r="T2311" t="s">
        <v>9650</v>
      </c>
      <c r="U2311" t="s">
        <v>15089</v>
      </c>
      <c r="V2311">
        <v>6.0</v>
      </c>
    </row>
    <row r="2312" ht="14.25" customHeight="1">
      <c r="A2312" t="s">
        <v>41</v>
      </c>
      <c r="B2312" t="s">
        <v>42</v>
      </c>
      <c r="C2312" t="s">
        <v>15090</v>
      </c>
      <c r="D2312" t="s">
        <v>9653</v>
      </c>
      <c r="E2312" t="s">
        <v>9654</v>
      </c>
      <c r="F2312" t="s">
        <v>9655</v>
      </c>
      <c r="G2312">
        <v>2024.0</v>
      </c>
      <c r="H2312" t="s">
        <v>9656</v>
      </c>
      <c r="I2312" t="s">
        <v>5847</v>
      </c>
      <c r="J2312" t="s">
        <v>96</v>
      </c>
      <c r="K2312" t="s">
        <v>9657</v>
      </c>
      <c r="M2312" t="s">
        <v>9658</v>
      </c>
      <c r="N2312" t="s">
        <v>9659</v>
      </c>
      <c r="P2312" t="s">
        <v>75</v>
      </c>
      <c r="R2312" t="s">
        <v>13367</v>
      </c>
      <c r="S2312" t="s">
        <v>13368</v>
      </c>
      <c r="T2312" t="s">
        <v>9661</v>
      </c>
      <c r="U2312" t="s">
        <v>15091</v>
      </c>
      <c r="V2312">
        <v>6.0</v>
      </c>
    </row>
    <row r="2313" ht="14.25" customHeight="1">
      <c r="A2313" t="s">
        <v>41</v>
      </c>
      <c r="B2313" t="s">
        <v>42</v>
      </c>
      <c r="C2313" t="s">
        <v>15092</v>
      </c>
      <c r="D2313" t="s">
        <v>9664</v>
      </c>
      <c r="E2313" t="s">
        <v>9665</v>
      </c>
      <c r="F2313" t="s">
        <v>8653</v>
      </c>
      <c r="G2313">
        <v>2023.0</v>
      </c>
      <c r="H2313" t="s">
        <v>9666</v>
      </c>
      <c r="I2313" t="s">
        <v>1251</v>
      </c>
      <c r="J2313" t="s">
        <v>121</v>
      </c>
      <c r="K2313" t="s">
        <v>9667</v>
      </c>
      <c r="M2313" t="s">
        <v>9668</v>
      </c>
      <c r="N2313" t="s">
        <v>9669</v>
      </c>
      <c r="P2313" t="s">
        <v>75</v>
      </c>
      <c r="R2313" t="s">
        <v>13367</v>
      </c>
      <c r="S2313" t="s">
        <v>13368</v>
      </c>
      <c r="T2313" t="s">
        <v>9671</v>
      </c>
      <c r="U2313" t="s">
        <v>15093</v>
      </c>
      <c r="V2313">
        <v>6.0</v>
      </c>
    </row>
    <row r="2314" ht="14.25" customHeight="1">
      <c r="A2314" t="s">
        <v>41</v>
      </c>
      <c r="B2314" t="s">
        <v>42</v>
      </c>
      <c r="C2314" t="s">
        <v>15094</v>
      </c>
      <c r="D2314" t="s">
        <v>9674</v>
      </c>
      <c r="E2314" t="s">
        <v>9675</v>
      </c>
      <c r="F2314" t="s">
        <v>9676</v>
      </c>
      <c r="G2314">
        <v>2025.0</v>
      </c>
      <c r="H2314" t="s">
        <v>9677</v>
      </c>
      <c r="I2314" t="s">
        <v>856</v>
      </c>
      <c r="J2314" t="s">
        <v>71</v>
      </c>
      <c r="K2314" t="s">
        <v>9678</v>
      </c>
      <c r="M2314" t="s">
        <v>9679</v>
      </c>
      <c r="N2314" t="s">
        <v>9680</v>
      </c>
      <c r="P2314" t="s">
        <v>75</v>
      </c>
      <c r="R2314" t="s">
        <v>13367</v>
      </c>
      <c r="S2314" t="s">
        <v>13368</v>
      </c>
      <c r="T2314" t="s">
        <v>9682</v>
      </c>
      <c r="U2314" t="s">
        <v>15095</v>
      </c>
      <c r="V2314">
        <v>6.0</v>
      </c>
    </row>
    <row r="2315" ht="14.25" customHeight="1">
      <c r="A2315" t="s">
        <v>41</v>
      </c>
      <c r="B2315" t="s">
        <v>42</v>
      </c>
      <c r="C2315" t="s">
        <v>15096</v>
      </c>
      <c r="D2315" t="s">
        <v>9685</v>
      </c>
      <c r="E2315" t="s">
        <v>9686</v>
      </c>
      <c r="F2315" t="s">
        <v>9687</v>
      </c>
      <c r="G2315">
        <v>2024.0</v>
      </c>
      <c r="H2315" t="s">
        <v>9688</v>
      </c>
      <c r="I2315" t="s">
        <v>9016</v>
      </c>
      <c r="J2315" t="s">
        <v>71</v>
      </c>
      <c r="K2315" t="s">
        <v>9689</v>
      </c>
      <c r="M2315" t="s">
        <v>9690</v>
      </c>
      <c r="N2315" t="s">
        <v>9691</v>
      </c>
      <c r="P2315" t="s">
        <v>75</v>
      </c>
      <c r="R2315" t="s">
        <v>13367</v>
      </c>
      <c r="S2315" t="s">
        <v>13368</v>
      </c>
      <c r="T2315" t="s">
        <v>9693</v>
      </c>
      <c r="U2315" t="s">
        <v>15097</v>
      </c>
      <c r="V2315">
        <v>6.0</v>
      </c>
    </row>
    <row r="2316" ht="14.25" customHeight="1">
      <c r="A2316" t="s">
        <v>41</v>
      </c>
      <c r="B2316" t="s">
        <v>42</v>
      </c>
      <c r="C2316" t="s">
        <v>15098</v>
      </c>
      <c r="D2316" t="s">
        <v>9696</v>
      </c>
      <c r="E2316" t="s">
        <v>9697</v>
      </c>
      <c r="F2316" t="s">
        <v>9698</v>
      </c>
      <c r="G2316">
        <v>2020.0</v>
      </c>
      <c r="H2316" t="s">
        <v>1467</v>
      </c>
      <c r="I2316" t="s">
        <v>9699</v>
      </c>
      <c r="J2316" t="s">
        <v>382</v>
      </c>
      <c r="K2316" t="s">
        <v>9700</v>
      </c>
      <c r="M2316" t="s">
        <v>9701</v>
      </c>
      <c r="N2316" t="s">
        <v>9702</v>
      </c>
      <c r="P2316" t="s">
        <v>75</v>
      </c>
      <c r="R2316" t="s">
        <v>13367</v>
      </c>
      <c r="S2316" t="s">
        <v>13368</v>
      </c>
      <c r="T2316" t="s">
        <v>9704</v>
      </c>
      <c r="U2316" t="s">
        <v>15099</v>
      </c>
      <c r="V2316">
        <v>6.0</v>
      </c>
    </row>
    <row r="2317" ht="14.25" customHeight="1">
      <c r="A2317" t="s">
        <v>41</v>
      </c>
      <c r="B2317" t="s">
        <v>42</v>
      </c>
      <c r="C2317" t="s">
        <v>15100</v>
      </c>
      <c r="D2317" t="s">
        <v>9707</v>
      </c>
      <c r="E2317" t="s">
        <v>9708</v>
      </c>
      <c r="F2317" t="s">
        <v>9709</v>
      </c>
      <c r="G2317">
        <v>2026.0</v>
      </c>
      <c r="H2317" t="s">
        <v>9710</v>
      </c>
      <c r="I2317" t="s">
        <v>9711</v>
      </c>
      <c r="J2317" t="s">
        <v>71</v>
      </c>
      <c r="K2317" t="s">
        <v>9712</v>
      </c>
      <c r="M2317" t="s">
        <v>9713</v>
      </c>
      <c r="N2317" t="s">
        <v>9714</v>
      </c>
      <c r="P2317" t="s">
        <v>75</v>
      </c>
      <c r="R2317" t="s">
        <v>13367</v>
      </c>
      <c r="S2317" t="s">
        <v>13368</v>
      </c>
      <c r="T2317" t="s">
        <v>9716</v>
      </c>
      <c r="U2317" t="s">
        <v>15101</v>
      </c>
      <c r="V2317">
        <v>6.0</v>
      </c>
    </row>
    <row r="2318" ht="14.25" customHeight="1">
      <c r="A2318" t="s">
        <v>41</v>
      </c>
      <c r="B2318" t="s">
        <v>42</v>
      </c>
      <c r="C2318" t="s">
        <v>15102</v>
      </c>
      <c r="D2318" t="s">
        <v>9719</v>
      </c>
      <c r="E2318" t="s">
        <v>9720</v>
      </c>
      <c r="F2318" t="s">
        <v>9721</v>
      </c>
      <c r="G2318">
        <v>2026.0</v>
      </c>
      <c r="H2318" t="s">
        <v>7777</v>
      </c>
      <c r="I2318" t="s">
        <v>9722</v>
      </c>
      <c r="J2318" t="s">
        <v>71</v>
      </c>
      <c r="K2318" t="s">
        <v>9723</v>
      </c>
      <c r="M2318" t="s">
        <v>9724</v>
      </c>
      <c r="N2318" t="s">
        <v>9725</v>
      </c>
      <c r="P2318" t="s">
        <v>75</v>
      </c>
      <c r="R2318" t="s">
        <v>13367</v>
      </c>
      <c r="S2318" t="s">
        <v>13368</v>
      </c>
      <c r="T2318" t="s">
        <v>9727</v>
      </c>
      <c r="U2318" t="s">
        <v>15103</v>
      </c>
      <c r="V2318">
        <v>6.0</v>
      </c>
    </row>
    <row r="2319" ht="14.25" customHeight="1">
      <c r="A2319" t="s">
        <v>41</v>
      </c>
      <c r="B2319" t="s">
        <v>42</v>
      </c>
      <c r="C2319" t="s">
        <v>15104</v>
      </c>
      <c r="D2319" t="s">
        <v>9730</v>
      </c>
      <c r="E2319" t="s">
        <v>9731</v>
      </c>
      <c r="F2319" t="s">
        <v>9732</v>
      </c>
      <c r="G2319">
        <v>2021.0</v>
      </c>
      <c r="H2319" t="s">
        <v>9733</v>
      </c>
      <c r="I2319" t="s">
        <v>820</v>
      </c>
      <c r="J2319" t="s">
        <v>71</v>
      </c>
      <c r="K2319" t="s">
        <v>9734</v>
      </c>
      <c r="M2319" t="s">
        <v>9735</v>
      </c>
      <c r="N2319" t="s">
        <v>9736</v>
      </c>
      <c r="P2319" t="s">
        <v>75</v>
      </c>
      <c r="R2319" t="s">
        <v>13367</v>
      </c>
      <c r="S2319" t="s">
        <v>13368</v>
      </c>
      <c r="T2319" t="s">
        <v>9738</v>
      </c>
      <c r="U2319" t="s">
        <v>15105</v>
      </c>
      <c r="V2319">
        <v>6.0</v>
      </c>
    </row>
    <row r="2320" ht="14.25" customHeight="1">
      <c r="A2320" t="s">
        <v>41</v>
      </c>
      <c r="B2320" t="s">
        <v>42</v>
      </c>
      <c r="C2320" t="s">
        <v>15106</v>
      </c>
      <c r="D2320" t="s">
        <v>9741</v>
      </c>
      <c r="E2320" t="s">
        <v>9742</v>
      </c>
      <c r="F2320" t="s">
        <v>9743</v>
      </c>
      <c r="G2320">
        <v>2023.0</v>
      </c>
      <c r="H2320" t="s">
        <v>9744</v>
      </c>
      <c r="I2320" t="s">
        <v>727</v>
      </c>
      <c r="J2320" t="s">
        <v>71</v>
      </c>
      <c r="K2320" t="s">
        <v>9745</v>
      </c>
      <c r="M2320" t="s">
        <v>9746</v>
      </c>
      <c r="N2320" t="s">
        <v>9747</v>
      </c>
      <c r="P2320" t="s">
        <v>75</v>
      </c>
      <c r="R2320" t="s">
        <v>13367</v>
      </c>
      <c r="S2320" t="s">
        <v>13368</v>
      </c>
      <c r="T2320" t="s">
        <v>9749</v>
      </c>
      <c r="U2320" t="s">
        <v>15107</v>
      </c>
      <c r="V2320">
        <v>6.0</v>
      </c>
    </row>
    <row r="2321" ht="14.25" customHeight="1">
      <c r="A2321" t="s">
        <v>41</v>
      </c>
      <c r="B2321" t="s">
        <v>42</v>
      </c>
      <c r="C2321" t="s">
        <v>15108</v>
      </c>
      <c r="D2321" t="s">
        <v>9752</v>
      </c>
      <c r="F2321" t="s">
        <v>9753</v>
      </c>
      <c r="G2321">
        <v>2022.0</v>
      </c>
      <c r="H2321" t="s">
        <v>9754</v>
      </c>
      <c r="I2321" t="s">
        <v>3476</v>
      </c>
      <c r="J2321" t="s">
        <v>96</v>
      </c>
      <c r="K2321" t="s">
        <v>9755</v>
      </c>
      <c r="M2321" t="s">
        <v>9756</v>
      </c>
      <c r="N2321" t="s">
        <v>9757</v>
      </c>
      <c r="P2321" t="s">
        <v>75</v>
      </c>
      <c r="R2321" t="s">
        <v>13367</v>
      </c>
      <c r="S2321" t="s">
        <v>13368</v>
      </c>
      <c r="T2321" t="s">
        <v>9759</v>
      </c>
      <c r="U2321" t="s">
        <v>15109</v>
      </c>
      <c r="V2321">
        <v>5.0</v>
      </c>
    </row>
    <row r="2322" ht="14.25" customHeight="1">
      <c r="A2322" t="s">
        <v>41</v>
      </c>
      <c r="B2322" t="s">
        <v>42</v>
      </c>
      <c r="C2322" t="s">
        <v>15110</v>
      </c>
      <c r="D2322" t="s">
        <v>9762</v>
      </c>
      <c r="E2322" t="s">
        <v>9763</v>
      </c>
      <c r="F2322" t="s">
        <v>9764</v>
      </c>
      <c r="G2322">
        <v>2023.0</v>
      </c>
      <c r="H2322" t="s">
        <v>3054</v>
      </c>
      <c r="I2322" t="s">
        <v>6224</v>
      </c>
      <c r="J2322" t="s">
        <v>71</v>
      </c>
      <c r="K2322" t="s">
        <v>9765</v>
      </c>
      <c r="M2322" t="s">
        <v>9766</v>
      </c>
      <c r="N2322" t="s">
        <v>9767</v>
      </c>
      <c r="P2322" t="s">
        <v>75</v>
      </c>
      <c r="R2322" t="s">
        <v>13367</v>
      </c>
      <c r="S2322" t="s">
        <v>13368</v>
      </c>
      <c r="T2322" t="s">
        <v>9769</v>
      </c>
      <c r="U2322" t="s">
        <v>15111</v>
      </c>
      <c r="V2322">
        <v>6.0</v>
      </c>
    </row>
    <row r="2323" ht="14.25" customHeight="1">
      <c r="A2323" t="s">
        <v>41</v>
      </c>
      <c r="B2323" t="s">
        <v>42</v>
      </c>
      <c r="C2323" t="s">
        <v>15112</v>
      </c>
      <c r="D2323" t="s">
        <v>9772</v>
      </c>
      <c r="E2323" t="s">
        <v>9773</v>
      </c>
      <c r="F2323" t="s">
        <v>8175</v>
      </c>
      <c r="G2323">
        <v>2022.0</v>
      </c>
      <c r="H2323" t="s">
        <v>9774</v>
      </c>
      <c r="J2323" t="s">
        <v>121</v>
      </c>
      <c r="K2323" t="s">
        <v>9775</v>
      </c>
      <c r="M2323" t="s">
        <v>9776</v>
      </c>
      <c r="N2323" t="s">
        <v>9777</v>
      </c>
      <c r="P2323" t="s">
        <v>75</v>
      </c>
      <c r="R2323" t="s">
        <v>13367</v>
      </c>
      <c r="S2323" t="s">
        <v>13368</v>
      </c>
      <c r="T2323" t="s">
        <v>9779</v>
      </c>
      <c r="U2323" t="s">
        <v>15113</v>
      </c>
      <c r="V2323">
        <v>5.0</v>
      </c>
    </row>
    <row r="2324" ht="14.25" customHeight="1">
      <c r="A2324" t="s">
        <v>41</v>
      </c>
      <c r="B2324" t="s">
        <v>42</v>
      </c>
      <c r="C2324" t="s">
        <v>15114</v>
      </c>
      <c r="D2324" t="s">
        <v>9782</v>
      </c>
      <c r="E2324" t="s">
        <v>9783</v>
      </c>
      <c r="F2324" t="s">
        <v>9784</v>
      </c>
      <c r="G2324">
        <v>2025.0</v>
      </c>
      <c r="H2324" t="s">
        <v>9785</v>
      </c>
      <c r="I2324" t="s">
        <v>235</v>
      </c>
      <c r="J2324" t="s">
        <v>71</v>
      </c>
      <c r="K2324" t="s">
        <v>9786</v>
      </c>
      <c r="M2324" t="s">
        <v>9787</v>
      </c>
      <c r="N2324" t="s">
        <v>9788</v>
      </c>
      <c r="P2324" t="s">
        <v>75</v>
      </c>
      <c r="R2324" t="s">
        <v>13367</v>
      </c>
      <c r="S2324" t="s">
        <v>13368</v>
      </c>
      <c r="T2324" t="s">
        <v>9790</v>
      </c>
      <c r="U2324" t="s">
        <v>15115</v>
      </c>
      <c r="V2324">
        <v>6.0</v>
      </c>
    </row>
    <row r="2325" ht="14.25" customHeight="1">
      <c r="A2325" t="s">
        <v>41</v>
      </c>
      <c r="B2325" t="s">
        <v>42</v>
      </c>
      <c r="C2325" t="s">
        <v>15116</v>
      </c>
      <c r="D2325" t="s">
        <v>9793</v>
      </c>
      <c r="E2325" t="s">
        <v>9794</v>
      </c>
      <c r="F2325" t="s">
        <v>9795</v>
      </c>
      <c r="G2325">
        <v>2025.0</v>
      </c>
      <c r="H2325" t="s">
        <v>9796</v>
      </c>
      <c r="I2325" t="s">
        <v>8154</v>
      </c>
      <c r="J2325" t="s">
        <v>96</v>
      </c>
      <c r="K2325" t="s">
        <v>9797</v>
      </c>
      <c r="M2325" t="s">
        <v>9798</v>
      </c>
      <c r="N2325" t="s">
        <v>9799</v>
      </c>
      <c r="P2325" t="s">
        <v>75</v>
      </c>
      <c r="R2325" t="s">
        <v>13367</v>
      </c>
      <c r="S2325" t="s">
        <v>13368</v>
      </c>
      <c r="T2325" t="s">
        <v>9801</v>
      </c>
      <c r="U2325" t="s">
        <v>15117</v>
      </c>
      <c r="V2325">
        <v>6.0</v>
      </c>
    </row>
    <row r="2326" ht="14.25" customHeight="1">
      <c r="A2326" t="s">
        <v>41</v>
      </c>
      <c r="B2326" t="s">
        <v>42</v>
      </c>
      <c r="C2326" t="s">
        <v>15118</v>
      </c>
      <c r="D2326" t="s">
        <v>9804</v>
      </c>
      <c r="E2326" t="s">
        <v>9805</v>
      </c>
      <c r="F2326" t="s">
        <v>9806</v>
      </c>
      <c r="G2326">
        <v>2024.0</v>
      </c>
      <c r="H2326" t="s">
        <v>2127</v>
      </c>
      <c r="I2326" t="s">
        <v>611</v>
      </c>
      <c r="J2326" t="s">
        <v>71</v>
      </c>
      <c r="K2326" t="s">
        <v>9807</v>
      </c>
      <c r="M2326" t="s">
        <v>9808</v>
      </c>
      <c r="N2326" t="s">
        <v>9809</v>
      </c>
      <c r="P2326" t="s">
        <v>75</v>
      </c>
      <c r="R2326" t="s">
        <v>13367</v>
      </c>
      <c r="S2326" t="s">
        <v>13368</v>
      </c>
      <c r="T2326" t="s">
        <v>9811</v>
      </c>
      <c r="U2326" t="s">
        <v>15119</v>
      </c>
      <c r="V2326">
        <v>6.0</v>
      </c>
    </row>
    <row r="2327" ht="14.25" customHeight="1">
      <c r="A2327" t="s">
        <v>41</v>
      </c>
      <c r="B2327" t="s">
        <v>42</v>
      </c>
      <c r="C2327" t="s">
        <v>15120</v>
      </c>
      <c r="D2327" t="s">
        <v>9814</v>
      </c>
      <c r="E2327" t="s">
        <v>9815</v>
      </c>
      <c r="F2327" t="s">
        <v>9816</v>
      </c>
      <c r="G2327">
        <v>2021.0</v>
      </c>
      <c r="H2327" t="s">
        <v>9817</v>
      </c>
      <c r="I2327" t="s">
        <v>9818</v>
      </c>
      <c r="J2327" t="s">
        <v>71</v>
      </c>
      <c r="K2327" t="s">
        <v>9819</v>
      </c>
      <c r="M2327" t="s">
        <v>9820</v>
      </c>
      <c r="N2327" t="s">
        <v>9821</v>
      </c>
      <c r="P2327" t="s">
        <v>9822</v>
      </c>
      <c r="R2327" t="s">
        <v>13367</v>
      </c>
      <c r="S2327" t="s">
        <v>13368</v>
      </c>
      <c r="T2327" t="s">
        <v>9824</v>
      </c>
      <c r="U2327" t="s">
        <v>15121</v>
      </c>
      <c r="V2327">
        <v>6.0</v>
      </c>
    </row>
    <row r="2328" ht="14.25" customHeight="1">
      <c r="A2328" t="s">
        <v>41</v>
      </c>
      <c r="B2328" t="s">
        <v>42</v>
      </c>
      <c r="C2328" t="s">
        <v>15122</v>
      </c>
      <c r="D2328" t="s">
        <v>9827</v>
      </c>
      <c r="E2328" t="s">
        <v>9828</v>
      </c>
      <c r="F2328" t="s">
        <v>9829</v>
      </c>
      <c r="G2328">
        <v>2023.0</v>
      </c>
      <c r="H2328" t="s">
        <v>9830</v>
      </c>
      <c r="I2328" t="s">
        <v>9831</v>
      </c>
      <c r="J2328" t="s">
        <v>71</v>
      </c>
      <c r="K2328" t="s">
        <v>9832</v>
      </c>
      <c r="M2328" t="s">
        <v>9833</v>
      </c>
      <c r="N2328" t="s">
        <v>9834</v>
      </c>
      <c r="P2328" t="s">
        <v>75</v>
      </c>
      <c r="R2328" t="s">
        <v>13367</v>
      </c>
      <c r="S2328" t="s">
        <v>13368</v>
      </c>
      <c r="T2328" t="s">
        <v>9836</v>
      </c>
      <c r="U2328" t="s">
        <v>15123</v>
      </c>
      <c r="V2328">
        <v>6.0</v>
      </c>
    </row>
    <row r="2329" ht="14.25" customHeight="1">
      <c r="A2329" t="s">
        <v>41</v>
      </c>
      <c r="B2329" t="s">
        <v>42</v>
      </c>
      <c r="C2329" t="s">
        <v>15124</v>
      </c>
      <c r="D2329" t="s">
        <v>9839</v>
      </c>
      <c r="E2329" t="s">
        <v>9840</v>
      </c>
      <c r="F2329" t="s">
        <v>9841</v>
      </c>
      <c r="G2329">
        <v>2022.0</v>
      </c>
      <c r="H2329" t="s">
        <v>9842</v>
      </c>
      <c r="I2329" t="s">
        <v>120</v>
      </c>
      <c r="J2329" t="s">
        <v>121</v>
      </c>
      <c r="K2329" t="s">
        <v>9843</v>
      </c>
      <c r="M2329" t="s">
        <v>9844</v>
      </c>
      <c r="N2329" t="s">
        <v>9845</v>
      </c>
      <c r="P2329" t="s">
        <v>75</v>
      </c>
      <c r="R2329" t="s">
        <v>13367</v>
      </c>
      <c r="S2329" t="s">
        <v>13368</v>
      </c>
      <c r="T2329" t="s">
        <v>9847</v>
      </c>
      <c r="U2329" t="s">
        <v>15125</v>
      </c>
      <c r="V2329">
        <v>6.0</v>
      </c>
    </row>
    <row r="2330" ht="14.25" customHeight="1">
      <c r="A2330" t="s">
        <v>41</v>
      </c>
      <c r="B2330" t="s">
        <v>42</v>
      </c>
      <c r="C2330" t="s">
        <v>15126</v>
      </c>
      <c r="D2330" t="s">
        <v>9850</v>
      </c>
      <c r="E2330" t="s">
        <v>9851</v>
      </c>
      <c r="F2330" t="s">
        <v>9852</v>
      </c>
      <c r="G2330">
        <v>2025.0</v>
      </c>
      <c r="H2330" t="s">
        <v>9853</v>
      </c>
      <c r="I2330" t="s">
        <v>856</v>
      </c>
      <c r="J2330" t="s">
        <v>71</v>
      </c>
      <c r="K2330" t="s">
        <v>9854</v>
      </c>
      <c r="M2330" t="s">
        <v>9855</v>
      </c>
      <c r="N2330" t="s">
        <v>9856</v>
      </c>
      <c r="P2330" t="s">
        <v>75</v>
      </c>
      <c r="R2330" t="s">
        <v>13367</v>
      </c>
      <c r="S2330" t="s">
        <v>13368</v>
      </c>
      <c r="T2330" t="s">
        <v>9858</v>
      </c>
      <c r="U2330" t="s">
        <v>15127</v>
      </c>
      <c r="V2330">
        <v>6.0</v>
      </c>
    </row>
    <row r="2331" ht="14.25" customHeight="1">
      <c r="A2331" t="s">
        <v>41</v>
      </c>
      <c r="B2331" t="s">
        <v>42</v>
      </c>
      <c r="C2331" t="s">
        <v>15128</v>
      </c>
      <c r="D2331" t="s">
        <v>9861</v>
      </c>
      <c r="E2331" t="s">
        <v>9862</v>
      </c>
      <c r="F2331" t="s">
        <v>9863</v>
      </c>
      <c r="G2331">
        <v>2021.0</v>
      </c>
      <c r="H2331" t="s">
        <v>9864</v>
      </c>
      <c r="I2331" t="s">
        <v>9865</v>
      </c>
      <c r="J2331" t="s">
        <v>71</v>
      </c>
      <c r="M2331" t="s">
        <v>9860</v>
      </c>
      <c r="N2331" t="s">
        <v>9866</v>
      </c>
      <c r="P2331" t="s">
        <v>75</v>
      </c>
      <c r="R2331" t="s">
        <v>13367</v>
      </c>
      <c r="S2331" t="s">
        <v>13368</v>
      </c>
      <c r="T2331" t="s">
        <v>9868</v>
      </c>
      <c r="U2331" t="s">
        <v>15129</v>
      </c>
      <c r="V2331">
        <v>5.0</v>
      </c>
    </row>
    <row r="2332" ht="14.25" customHeight="1">
      <c r="A2332" t="s">
        <v>41</v>
      </c>
      <c r="B2332" t="s">
        <v>42</v>
      </c>
      <c r="C2332" t="s">
        <v>15130</v>
      </c>
      <c r="D2332" t="s">
        <v>9871</v>
      </c>
      <c r="E2332" t="s">
        <v>9872</v>
      </c>
      <c r="F2332" t="s">
        <v>9873</v>
      </c>
      <c r="G2332">
        <v>2021.0</v>
      </c>
      <c r="H2332" t="s">
        <v>9864</v>
      </c>
      <c r="I2332" t="s">
        <v>9865</v>
      </c>
      <c r="J2332" t="s">
        <v>414</v>
      </c>
      <c r="M2332" t="s">
        <v>9870</v>
      </c>
      <c r="N2332" t="s">
        <v>9874</v>
      </c>
      <c r="P2332" t="s">
        <v>75</v>
      </c>
      <c r="R2332" t="s">
        <v>13367</v>
      </c>
      <c r="S2332" t="s">
        <v>13368</v>
      </c>
      <c r="T2332" t="s">
        <v>9876</v>
      </c>
      <c r="U2332" t="s">
        <v>15131</v>
      </c>
      <c r="V2332">
        <v>5.0</v>
      </c>
    </row>
    <row r="2333" ht="14.25" customHeight="1">
      <c r="A2333" t="s">
        <v>41</v>
      </c>
      <c r="B2333" t="s">
        <v>42</v>
      </c>
      <c r="C2333" t="s">
        <v>15132</v>
      </c>
      <c r="D2333" t="s">
        <v>9879</v>
      </c>
      <c r="E2333" t="s">
        <v>9880</v>
      </c>
      <c r="F2333" t="s">
        <v>9881</v>
      </c>
      <c r="G2333">
        <v>2025.0</v>
      </c>
      <c r="H2333" t="s">
        <v>9882</v>
      </c>
      <c r="I2333" t="s">
        <v>9883</v>
      </c>
      <c r="J2333" t="s">
        <v>96</v>
      </c>
      <c r="K2333" t="s">
        <v>9884</v>
      </c>
      <c r="M2333" t="s">
        <v>9885</v>
      </c>
      <c r="N2333" t="s">
        <v>9886</v>
      </c>
      <c r="P2333" t="s">
        <v>75</v>
      </c>
      <c r="R2333" t="s">
        <v>13367</v>
      </c>
      <c r="S2333" t="s">
        <v>13368</v>
      </c>
      <c r="T2333" t="s">
        <v>9888</v>
      </c>
      <c r="U2333" t="s">
        <v>15133</v>
      </c>
      <c r="V2333">
        <v>6.0</v>
      </c>
    </row>
    <row r="2334" ht="14.25" customHeight="1">
      <c r="A2334" t="s">
        <v>41</v>
      </c>
      <c r="B2334" t="s">
        <v>42</v>
      </c>
      <c r="C2334" t="s">
        <v>15134</v>
      </c>
      <c r="D2334" t="s">
        <v>9891</v>
      </c>
      <c r="E2334" t="s">
        <v>9892</v>
      </c>
      <c r="F2334" t="s">
        <v>9893</v>
      </c>
      <c r="G2334">
        <v>2025.0</v>
      </c>
      <c r="H2334" t="s">
        <v>9894</v>
      </c>
      <c r="I2334" t="s">
        <v>669</v>
      </c>
      <c r="J2334" t="s">
        <v>71</v>
      </c>
      <c r="K2334" t="s">
        <v>9895</v>
      </c>
      <c r="M2334" t="s">
        <v>9896</v>
      </c>
      <c r="N2334" t="s">
        <v>9897</v>
      </c>
      <c r="P2334" t="s">
        <v>75</v>
      </c>
      <c r="R2334" t="s">
        <v>13367</v>
      </c>
      <c r="S2334" t="s">
        <v>13368</v>
      </c>
      <c r="T2334" t="s">
        <v>9899</v>
      </c>
      <c r="U2334" t="s">
        <v>15135</v>
      </c>
      <c r="V2334">
        <v>6.0</v>
      </c>
    </row>
    <row r="2335" ht="14.25" customHeight="1">
      <c r="A2335" t="s">
        <v>41</v>
      </c>
      <c r="B2335" t="s">
        <v>42</v>
      </c>
      <c r="C2335" t="s">
        <v>15136</v>
      </c>
      <c r="D2335" t="s">
        <v>9000</v>
      </c>
      <c r="E2335" t="s">
        <v>9902</v>
      </c>
      <c r="F2335" t="s">
        <v>9903</v>
      </c>
      <c r="G2335">
        <v>2022.0</v>
      </c>
      <c r="H2335" t="s">
        <v>9904</v>
      </c>
      <c r="I2335" t="s">
        <v>502</v>
      </c>
      <c r="J2335" t="s">
        <v>121</v>
      </c>
      <c r="K2335" t="s">
        <v>9905</v>
      </c>
      <c r="M2335" t="s">
        <v>9906</v>
      </c>
      <c r="N2335" t="s">
        <v>9907</v>
      </c>
      <c r="P2335" t="s">
        <v>75</v>
      </c>
      <c r="R2335" t="s">
        <v>13367</v>
      </c>
      <c r="S2335" t="s">
        <v>13368</v>
      </c>
      <c r="T2335" t="s">
        <v>9009</v>
      </c>
      <c r="U2335" t="s">
        <v>15137</v>
      </c>
      <c r="V2335">
        <v>6.0</v>
      </c>
    </row>
    <row r="2336" ht="14.25" customHeight="1">
      <c r="A2336" t="s">
        <v>41</v>
      </c>
      <c r="B2336" t="s">
        <v>42</v>
      </c>
      <c r="C2336" t="s">
        <v>15138</v>
      </c>
      <c r="D2336" t="s">
        <v>9911</v>
      </c>
      <c r="E2336" t="s">
        <v>9912</v>
      </c>
      <c r="F2336" t="s">
        <v>9913</v>
      </c>
      <c r="G2336">
        <v>2024.0</v>
      </c>
      <c r="H2336" t="s">
        <v>9914</v>
      </c>
      <c r="J2336" t="s">
        <v>121</v>
      </c>
      <c r="K2336" t="s">
        <v>9915</v>
      </c>
      <c r="M2336" t="s">
        <v>9916</v>
      </c>
      <c r="N2336" t="s">
        <v>9917</v>
      </c>
      <c r="P2336" t="s">
        <v>75</v>
      </c>
      <c r="R2336" t="s">
        <v>13367</v>
      </c>
      <c r="S2336" t="s">
        <v>13368</v>
      </c>
      <c r="T2336" t="s">
        <v>9919</v>
      </c>
      <c r="U2336" t="s">
        <v>15139</v>
      </c>
      <c r="V2336">
        <v>5.0</v>
      </c>
    </row>
    <row r="2337" ht="14.25" customHeight="1">
      <c r="A2337" t="s">
        <v>41</v>
      </c>
      <c r="B2337" t="s">
        <v>42</v>
      </c>
      <c r="C2337" t="s">
        <v>15140</v>
      </c>
      <c r="D2337" t="s">
        <v>9922</v>
      </c>
      <c r="E2337" t="s">
        <v>9923</v>
      </c>
      <c r="F2337" t="s">
        <v>9924</v>
      </c>
      <c r="G2337">
        <v>2025.0</v>
      </c>
      <c r="H2337" t="s">
        <v>9925</v>
      </c>
      <c r="I2337" t="s">
        <v>2197</v>
      </c>
      <c r="J2337" t="s">
        <v>71</v>
      </c>
      <c r="K2337" t="s">
        <v>9926</v>
      </c>
      <c r="M2337" t="s">
        <v>9927</v>
      </c>
      <c r="N2337" t="s">
        <v>9928</v>
      </c>
      <c r="P2337" t="s">
        <v>75</v>
      </c>
      <c r="R2337" t="s">
        <v>13367</v>
      </c>
      <c r="S2337" t="s">
        <v>13368</v>
      </c>
      <c r="T2337" t="s">
        <v>9930</v>
      </c>
      <c r="U2337" t="s">
        <v>15141</v>
      </c>
      <c r="V2337">
        <v>6.0</v>
      </c>
    </row>
    <row r="2338" ht="14.25" customHeight="1">
      <c r="A2338" t="s">
        <v>41</v>
      </c>
      <c r="B2338" t="s">
        <v>42</v>
      </c>
      <c r="C2338" t="s">
        <v>15142</v>
      </c>
      <c r="D2338" t="s">
        <v>9933</v>
      </c>
      <c r="E2338" t="s">
        <v>9934</v>
      </c>
      <c r="F2338" t="s">
        <v>9935</v>
      </c>
      <c r="G2338">
        <v>2020.0</v>
      </c>
      <c r="H2338" t="s">
        <v>1467</v>
      </c>
      <c r="I2338" t="s">
        <v>9936</v>
      </c>
      <c r="J2338" t="s">
        <v>71</v>
      </c>
      <c r="M2338" t="s">
        <v>9932</v>
      </c>
      <c r="N2338" t="s">
        <v>9937</v>
      </c>
      <c r="P2338" t="s">
        <v>75</v>
      </c>
      <c r="R2338" t="s">
        <v>13367</v>
      </c>
      <c r="S2338" t="s">
        <v>13368</v>
      </c>
      <c r="T2338" t="s">
        <v>9939</v>
      </c>
      <c r="U2338" t="s">
        <v>15143</v>
      </c>
      <c r="V2338">
        <v>5.0</v>
      </c>
    </row>
    <row r="2339" ht="14.25" customHeight="1">
      <c r="A2339" t="s">
        <v>41</v>
      </c>
      <c r="B2339" t="s">
        <v>42</v>
      </c>
      <c r="C2339" t="s">
        <v>15144</v>
      </c>
      <c r="D2339" t="s">
        <v>9942</v>
      </c>
      <c r="E2339" t="s">
        <v>9943</v>
      </c>
      <c r="F2339" t="s">
        <v>9944</v>
      </c>
      <c r="G2339">
        <v>2025.0</v>
      </c>
      <c r="H2339" t="s">
        <v>9945</v>
      </c>
      <c r="I2339" t="s">
        <v>2197</v>
      </c>
      <c r="J2339" t="s">
        <v>71</v>
      </c>
      <c r="K2339" t="s">
        <v>9946</v>
      </c>
      <c r="M2339" t="s">
        <v>9947</v>
      </c>
      <c r="N2339" t="s">
        <v>9948</v>
      </c>
      <c r="P2339" t="s">
        <v>75</v>
      </c>
      <c r="R2339" t="s">
        <v>13367</v>
      </c>
      <c r="S2339" t="s">
        <v>13368</v>
      </c>
      <c r="T2339" t="s">
        <v>9950</v>
      </c>
      <c r="U2339" t="s">
        <v>15145</v>
      </c>
      <c r="V2339">
        <v>6.0</v>
      </c>
    </row>
    <row r="2340" ht="14.25" customHeight="1">
      <c r="A2340" t="s">
        <v>41</v>
      </c>
      <c r="B2340" t="s">
        <v>42</v>
      </c>
      <c r="C2340" t="s">
        <v>15146</v>
      </c>
      <c r="D2340" t="s">
        <v>9685</v>
      </c>
      <c r="E2340" t="s">
        <v>9953</v>
      </c>
      <c r="F2340" t="s">
        <v>9687</v>
      </c>
      <c r="G2340">
        <v>2023.0</v>
      </c>
      <c r="H2340" t="s">
        <v>9954</v>
      </c>
      <c r="I2340" t="s">
        <v>1251</v>
      </c>
      <c r="J2340" t="s">
        <v>121</v>
      </c>
      <c r="K2340" t="s">
        <v>9955</v>
      </c>
      <c r="M2340" t="s">
        <v>9956</v>
      </c>
      <c r="N2340" t="s">
        <v>9957</v>
      </c>
      <c r="P2340" t="s">
        <v>75</v>
      </c>
      <c r="R2340" t="s">
        <v>13367</v>
      </c>
      <c r="S2340" t="s">
        <v>13368</v>
      </c>
      <c r="T2340" t="s">
        <v>9693</v>
      </c>
      <c r="U2340" t="s">
        <v>15147</v>
      </c>
      <c r="V2340">
        <v>6.0</v>
      </c>
    </row>
    <row r="2341" ht="14.25" customHeight="1">
      <c r="A2341" t="s">
        <v>41</v>
      </c>
      <c r="B2341" t="s">
        <v>42</v>
      </c>
      <c r="C2341" t="s">
        <v>15148</v>
      </c>
      <c r="D2341" t="s">
        <v>9961</v>
      </c>
      <c r="E2341" t="s">
        <v>9962</v>
      </c>
      <c r="F2341" t="s">
        <v>9963</v>
      </c>
      <c r="G2341">
        <v>2020.0</v>
      </c>
      <c r="H2341" t="s">
        <v>9964</v>
      </c>
      <c r="I2341" t="s">
        <v>120</v>
      </c>
      <c r="J2341" t="s">
        <v>121</v>
      </c>
      <c r="K2341" t="s">
        <v>9965</v>
      </c>
      <c r="M2341" t="s">
        <v>9966</v>
      </c>
      <c r="N2341" t="s">
        <v>9967</v>
      </c>
      <c r="P2341" t="s">
        <v>75</v>
      </c>
      <c r="R2341" t="s">
        <v>13367</v>
      </c>
      <c r="S2341" t="s">
        <v>13368</v>
      </c>
      <c r="T2341" t="s">
        <v>9969</v>
      </c>
      <c r="U2341" t="s">
        <v>15149</v>
      </c>
      <c r="V2341">
        <v>6.0</v>
      </c>
    </row>
    <row r="2342" ht="14.25" customHeight="1">
      <c r="A2342" t="s">
        <v>41</v>
      </c>
      <c r="B2342" t="s">
        <v>42</v>
      </c>
      <c r="C2342" t="s">
        <v>15150</v>
      </c>
      <c r="D2342" t="s">
        <v>9972</v>
      </c>
      <c r="E2342" t="s">
        <v>9973</v>
      </c>
      <c r="F2342" t="s">
        <v>9974</v>
      </c>
      <c r="G2342">
        <v>2024.0</v>
      </c>
      <c r="H2342" t="s">
        <v>9656</v>
      </c>
      <c r="I2342" t="s">
        <v>9975</v>
      </c>
      <c r="J2342" t="s">
        <v>71</v>
      </c>
      <c r="K2342" t="s">
        <v>9976</v>
      </c>
      <c r="M2342" t="s">
        <v>9977</v>
      </c>
      <c r="N2342" t="s">
        <v>9978</v>
      </c>
      <c r="P2342" t="s">
        <v>75</v>
      </c>
      <c r="R2342" t="s">
        <v>13367</v>
      </c>
      <c r="S2342" t="s">
        <v>13368</v>
      </c>
      <c r="T2342" t="s">
        <v>9980</v>
      </c>
      <c r="U2342" t="s">
        <v>15151</v>
      </c>
      <c r="V2342">
        <v>6.0</v>
      </c>
    </row>
    <row r="2343" ht="14.25" customHeight="1">
      <c r="A2343" t="s">
        <v>41</v>
      </c>
      <c r="B2343" t="s">
        <v>42</v>
      </c>
      <c r="C2343" t="s">
        <v>15152</v>
      </c>
      <c r="D2343" t="s">
        <v>9983</v>
      </c>
      <c r="E2343" t="s">
        <v>9984</v>
      </c>
      <c r="F2343" t="s">
        <v>9985</v>
      </c>
      <c r="G2343">
        <v>2025.0</v>
      </c>
      <c r="H2343" t="s">
        <v>9986</v>
      </c>
      <c r="I2343" t="s">
        <v>844</v>
      </c>
      <c r="J2343" t="s">
        <v>96</v>
      </c>
      <c r="K2343" t="s">
        <v>9987</v>
      </c>
      <c r="M2343" t="s">
        <v>9988</v>
      </c>
      <c r="N2343" t="s">
        <v>9989</v>
      </c>
      <c r="P2343" t="s">
        <v>75</v>
      </c>
      <c r="R2343" t="s">
        <v>13367</v>
      </c>
      <c r="S2343" t="s">
        <v>13368</v>
      </c>
      <c r="T2343" t="s">
        <v>9991</v>
      </c>
      <c r="U2343" t="s">
        <v>15153</v>
      </c>
      <c r="V2343">
        <v>6.0</v>
      </c>
    </row>
    <row r="2344" ht="14.25" customHeight="1">
      <c r="A2344" t="s">
        <v>41</v>
      </c>
      <c r="B2344" t="s">
        <v>42</v>
      </c>
      <c r="C2344" t="s">
        <v>15154</v>
      </c>
      <c r="D2344" t="s">
        <v>9994</v>
      </c>
      <c r="E2344" t="s">
        <v>9995</v>
      </c>
      <c r="F2344" t="s">
        <v>9996</v>
      </c>
      <c r="G2344">
        <v>2025.0</v>
      </c>
      <c r="H2344" t="s">
        <v>9997</v>
      </c>
      <c r="I2344" t="s">
        <v>9998</v>
      </c>
      <c r="J2344" t="s">
        <v>71</v>
      </c>
      <c r="K2344" t="s">
        <v>9999</v>
      </c>
      <c r="M2344" t="s">
        <v>10000</v>
      </c>
      <c r="N2344" t="s">
        <v>10001</v>
      </c>
      <c r="P2344" t="s">
        <v>75</v>
      </c>
      <c r="R2344" t="s">
        <v>13367</v>
      </c>
      <c r="S2344" t="s">
        <v>13368</v>
      </c>
      <c r="T2344" t="s">
        <v>10003</v>
      </c>
      <c r="U2344" t="s">
        <v>15155</v>
      </c>
      <c r="V2344">
        <v>6.0</v>
      </c>
    </row>
    <row r="2345" ht="14.25" customHeight="1">
      <c r="A2345" t="s">
        <v>41</v>
      </c>
      <c r="B2345" t="s">
        <v>42</v>
      </c>
      <c r="C2345" t="s">
        <v>15156</v>
      </c>
      <c r="D2345" t="s">
        <v>10006</v>
      </c>
      <c r="E2345" t="s">
        <v>10007</v>
      </c>
      <c r="F2345" t="s">
        <v>10008</v>
      </c>
      <c r="G2345">
        <v>2021.0</v>
      </c>
      <c r="H2345" t="s">
        <v>10009</v>
      </c>
      <c r="I2345" t="s">
        <v>10010</v>
      </c>
      <c r="J2345" t="s">
        <v>71</v>
      </c>
      <c r="K2345" t="s">
        <v>10011</v>
      </c>
      <c r="M2345" t="s">
        <v>10012</v>
      </c>
      <c r="N2345" t="s">
        <v>10013</v>
      </c>
      <c r="P2345" t="s">
        <v>75</v>
      </c>
      <c r="R2345" t="s">
        <v>13367</v>
      </c>
      <c r="S2345" t="s">
        <v>13368</v>
      </c>
      <c r="T2345" t="s">
        <v>10015</v>
      </c>
      <c r="U2345" t="s">
        <v>15157</v>
      </c>
      <c r="V2345">
        <v>6.0</v>
      </c>
    </row>
    <row r="2346" ht="14.25" customHeight="1">
      <c r="A2346" t="s">
        <v>41</v>
      </c>
      <c r="B2346" t="s">
        <v>42</v>
      </c>
      <c r="C2346" t="s">
        <v>15158</v>
      </c>
      <c r="D2346" t="s">
        <v>10018</v>
      </c>
      <c r="E2346" t="s">
        <v>10019</v>
      </c>
      <c r="F2346" t="s">
        <v>10020</v>
      </c>
      <c r="G2346">
        <v>2023.0</v>
      </c>
      <c r="H2346" t="s">
        <v>7070</v>
      </c>
      <c r="I2346" t="s">
        <v>10021</v>
      </c>
      <c r="J2346" t="s">
        <v>71</v>
      </c>
      <c r="K2346" t="s">
        <v>10022</v>
      </c>
      <c r="M2346" t="s">
        <v>10023</v>
      </c>
      <c r="N2346" t="s">
        <v>10024</v>
      </c>
      <c r="P2346" t="s">
        <v>8053</v>
      </c>
      <c r="R2346" t="s">
        <v>13367</v>
      </c>
      <c r="S2346" t="s">
        <v>13368</v>
      </c>
      <c r="T2346" t="s">
        <v>10026</v>
      </c>
      <c r="U2346" t="s">
        <v>15159</v>
      </c>
      <c r="V2346">
        <v>6.0</v>
      </c>
    </row>
    <row r="2347" ht="14.25" customHeight="1">
      <c r="A2347" t="s">
        <v>41</v>
      </c>
      <c r="B2347" t="s">
        <v>42</v>
      </c>
      <c r="C2347" t="s">
        <v>15160</v>
      </c>
      <c r="D2347" t="s">
        <v>10029</v>
      </c>
      <c r="E2347" t="s">
        <v>10030</v>
      </c>
      <c r="F2347" t="s">
        <v>10031</v>
      </c>
      <c r="G2347">
        <v>2025.0</v>
      </c>
      <c r="H2347" t="s">
        <v>10032</v>
      </c>
      <c r="I2347" t="s">
        <v>10033</v>
      </c>
      <c r="J2347" t="s">
        <v>3350</v>
      </c>
      <c r="K2347" t="s">
        <v>10034</v>
      </c>
      <c r="M2347" t="s">
        <v>10035</v>
      </c>
      <c r="N2347" t="s">
        <v>10036</v>
      </c>
      <c r="P2347" t="s">
        <v>75</v>
      </c>
      <c r="R2347" t="s">
        <v>13367</v>
      </c>
      <c r="S2347" t="s">
        <v>13368</v>
      </c>
      <c r="T2347" t="s">
        <v>10038</v>
      </c>
      <c r="U2347" t="s">
        <v>15161</v>
      </c>
      <c r="V2347">
        <v>6.0</v>
      </c>
    </row>
    <row r="2348" ht="14.25" customHeight="1">
      <c r="A2348" t="s">
        <v>41</v>
      </c>
      <c r="B2348" t="s">
        <v>42</v>
      </c>
      <c r="C2348" t="s">
        <v>15162</v>
      </c>
      <c r="D2348" t="s">
        <v>10041</v>
      </c>
      <c r="E2348" t="s">
        <v>10042</v>
      </c>
      <c r="F2348" t="s">
        <v>10043</v>
      </c>
      <c r="G2348">
        <v>2024.0</v>
      </c>
      <c r="H2348" t="s">
        <v>10044</v>
      </c>
      <c r="I2348" t="s">
        <v>4705</v>
      </c>
      <c r="J2348" t="s">
        <v>71</v>
      </c>
      <c r="K2348" t="s">
        <v>10045</v>
      </c>
      <c r="M2348" t="s">
        <v>10046</v>
      </c>
      <c r="N2348" t="s">
        <v>10047</v>
      </c>
      <c r="P2348" t="s">
        <v>75</v>
      </c>
      <c r="R2348" t="s">
        <v>13367</v>
      </c>
      <c r="S2348" t="s">
        <v>13368</v>
      </c>
      <c r="T2348" t="s">
        <v>10049</v>
      </c>
      <c r="U2348" t="s">
        <v>15163</v>
      </c>
      <c r="V2348">
        <v>6.0</v>
      </c>
    </row>
    <row r="2349" ht="14.25" customHeight="1">
      <c r="A2349" t="s">
        <v>41</v>
      </c>
      <c r="B2349" t="s">
        <v>42</v>
      </c>
      <c r="C2349" t="s">
        <v>15164</v>
      </c>
      <c r="D2349" t="s">
        <v>10052</v>
      </c>
      <c r="E2349" t="s">
        <v>10053</v>
      </c>
      <c r="F2349" t="s">
        <v>10054</v>
      </c>
      <c r="G2349">
        <v>2017.0</v>
      </c>
      <c r="H2349" t="s">
        <v>10055</v>
      </c>
      <c r="I2349" t="s">
        <v>10056</v>
      </c>
      <c r="J2349" t="s">
        <v>382</v>
      </c>
      <c r="M2349" t="s">
        <v>10051</v>
      </c>
      <c r="N2349" t="s">
        <v>10057</v>
      </c>
      <c r="P2349" t="s">
        <v>75</v>
      </c>
      <c r="R2349" t="s">
        <v>13367</v>
      </c>
      <c r="S2349" t="s">
        <v>13368</v>
      </c>
      <c r="T2349" t="s">
        <v>10059</v>
      </c>
      <c r="U2349" t="s">
        <v>15165</v>
      </c>
      <c r="V2349">
        <v>5.0</v>
      </c>
    </row>
    <row r="2350" ht="14.25" customHeight="1">
      <c r="A2350" t="s">
        <v>41</v>
      </c>
      <c r="B2350" t="s">
        <v>42</v>
      </c>
      <c r="C2350" t="s">
        <v>15166</v>
      </c>
      <c r="D2350" t="s">
        <v>10062</v>
      </c>
      <c r="E2350" t="s">
        <v>10063</v>
      </c>
      <c r="F2350" t="s">
        <v>10064</v>
      </c>
      <c r="G2350">
        <v>2022.0</v>
      </c>
      <c r="H2350" t="s">
        <v>10065</v>
      </c>
      <c r="I2350" t="s">
        <v>120</v>
      </c>
      <c r="J2350" t="s">
        <v>121</v>
      </c>
      <c r="K2350" t="s">
        <v>10066</v>
      </c>
      <c r="M2350" t="s">
        <v>10067</v>
      </c>
      <c r="N2350" t="s">
        <v>10068</v>
      </c>
      <c r="P2350" t="s">
        <v>75</v>
      </c>
      <c r="R2350" t="s">
        <v>13367</v>
      </c>
      <c r="S2350" t="s">
        <v>13368</v>
      </c>
      <c r="T2350" t="s">
        <v>10070</v>
      </c>
      <c r="U2350" t="s">
        <v>15167</v>
      </c>
      <c r="V2350">
        <v>6.0</v>
      </c>
    </row>
    <row r="2351" ht="14.25" customHeight="1">
      <c r="A2351" t="s">
        <v>41</v>
      </c>
      <c r="B2351" t="s">
        <v>42</v>
      </c>
      <c r="C2351" t="s">
        <v>15168</v>
      </c>
      <c r="D2351" t="s">
        <v>10073</v>
      </c>
      <c r="E2351" t="s">
        <v>10074</v>
      </c>
      <c r="F2351" t="s">
        <v>10075</v>
      </c>
      <c r="G2351">
        <v>2021.0</v>
      </c>
      <c r="H2351" t="s">
        <v>9817</v>
      </c>
      <c r="I2351" t="s">
        <v>9818</v>
      </c>
      <c r="J2351" t="s">
        <v>71</v>
      </c>
      <c r="K2351" t="s">
        <v>10076</v>
      </c>
      <c r="M2351" t="s">
        <v>10077</v>
      </c>
      <c r="N2351" t="s">
        <v>10078</v>
      </c>
      <c r="P2351" t="s">
        <v>9822</v>
      </c>
      <c r="R2351" t="s">
        <v>13367</v>
      </c>
      <c r="S2351" t="s">
        <v>13368</v>
      </c>
      <c r="T2351" t="s">
        <v>10080</v>
      </c>
      <c r="U2351" t="s">
        <v>15169</v>
      </c>
      <c r="V2351">
        <v>6.0</v>
      </c>
    </row>
    <row r="2352" ht="14.25" customHeight="1">
      <c r="A2352" t="s">
        <v>41</v>
      </c>
      <c r="B2352" t="s">
        <v>42</v>
      </c>
      <c r="C2352" t="s">
        <v>15170</v>
      </c>
      <c r="D2352" t="s">
        <v>10083</v>
      </c>
      <c r="E2352" t="s">
        <v>10084</v>
      </c>
      <c r="F2352" t="s">
        <v>10085</v>
      </c>
      <c r="G2352">
        <v>2020.0</v>
      </c>
      <c r="H2352" t="s">
        <v>10086</v>
      </c>
      <c r="J2352" t="s">
        <v>382</v>
      </c>
      <c r="K2352" t="s">
        <v>10087</v>
      </c>
      <c r="M2352" t="s">
        <v>10088</v>
      </c>
      <c r="N2352" t="s">
        <v>10089</v>
      </c>
      <c r="P2352" t="s">
        <v>75</v>
      </c>
      <c r="R2352" t="s">
        <v>13367</v>
      </c>
      <c r="S2352" t="s">
        <v>13368</v>
      </c>
      <c r="T2352" t="s">
        <v>10091</v>
      </c>
      <c r="U2352" t="s">
        <v>15171</v>
      </c>
      <c r="V2352">
        <v>5.0</v>
      </c>
    </row>
    <row r="2353" ht="14.25" customHeight="1">
      <c r="A2353" t="s">
        <v>41</v>
      </c>
      <c r="B2353" t="s">
        <v>42</v>
      </c>
      <c r="C2353" t="s">
        <v>15172</v>
      </c>
      <c r="D2353" t="s">
        <v>10094</v>
      </c>
      <c r="E2353" t="s">
        <v>10095</v>
      </c>
      <c r="F2353" t="s">
        <v>10096</v>
      </c>
      <c r="G2353">
        <v>2024.0</v>
      </c>
      <c r="H2353" t="s">
        <v>10097</v>
      </c>
      <c r="I2353" t="s">
        <v>10098</v>
      </c>
      <c r="J2353" t="s">
        <v>71</v>
      </c>
      <c r="K2353" t="s">
        <v>10099</v>
      </c>
      <c r="M2353" t="s">
        <v>10100</v>
      </c>
      <c r="N2353" t="s">
        <v>10101</v>
      </c>
      <c r="P2353" t="s">
        <v>75</v>
      </c>
      <c r="R2353" t="s">
        <v>13367</v>
      </c>
      <c r="S2353" t="s">
        <v>13368</v>
      </c>
      <c r="T2353" t="s">
        <v>10103</v>
      </c>
      <c r="U2353" t="s">
        <v>15173</v>
      </c>
      <c r="V2353">
        <v>6.0</v>
      </c>
    </row>
    <row r="2354" ht="14.25" customHeight="1">
      <c r="A2354" t="s">
        <v>41</v>
      </c>
      <c r="B2354" t="s">
        <v>42</v>
      </c>
      <c r="C2354" t="s">
        <v>15174</v>
      </c>
      <c r="D2354" t="s">
        <v>10106</v>
      </c>
      <c r="E2354" t="s">
        <v>10107</v>
      </c>
      <c r="F2354" t="s">
        <v>10108</v>
      </c>
      <c r="G2354">
        <v>2021.0</v>
      </c>
      <c r="H2354" t="s">
        <v>10109</v>
      </c>
      <c r="I2354" t="s">
        <v>10110</v>
      </c>
      <c r="J2354" t="s">
        <v>71</v>
      </c>
      <c r="K2354" t="s">
        <v>10111</v>
      </c>
      <c r="M2354" t="s">
        <v>10112</v>
      </c>
      <c r="N2354" t="s">
        <v>10113</v>
      </c>
      <c r="P2354" t="s">
        <v>75</v>
      </c>
      <c r="R2354" t="s">
        <v>13367</v>
      </c>
      <c r="S2354" t="s">
        <v>13368</v>
      </c>
      <c r="T2354" t="s">
        <v>10115</v>
      </c>
      <c r="U2354" t="s">
        <v>15175</v>
      </c>
      <c r="V2354">
        <v>6.0</v>
      </c>
    </row>
    <row r="2355" ht="14.25" customHeight="1">
      <c r="A2355" t="s">
        <v>41</v>
      </c>
      <c r="B2355" t="s">
        <v>42</v>
      </c>
      <c r="C2355" t="s">
        <v>15176</v>
      </c>
      <c r="D2355" t="s">
        <v>10118</v>
      </c>
      <c r="E2355" t="s">
        <v>10119</v>
      </c>
      <c r="F2355" t="s">
        <v>10120</v>
      </c>
      <c r="G2355">
        <v>2026.0</v>
      </c>
      <c r="H2355" t="s">
        <v>10121</v>
      </c>
      <c r="I2355" t="s">
        <v>5598</v>
      </c>
      <c r="J2355" t="s">
        <v>71</v>
      </c>
      <c r="K2355" t="s">
        <v>10122</v>
      </c>
      <c r="M2355" t="s">
        <v>10123</v>
      </c>
      <c r="N2355" t="s">
        <v>10124</v>
      </c>
      <c r="P2355" t="s">
        <v>75</v>
      </c>
      <c r="R2355" t="s">
        <v>13367</v>
      </c>
      <c r="S2355" t="s">
        <v>13368</v>
      </c>
      <c r="T2355" t="s">
        <v>10126</v>
      </c>
      <c r="U2355" t="s">
        <v>15177</v>
      </c>
      <c r="V2355">
        <v>6.0</v>
      </c>
    </row>
    <row r="2356" ht="14.25" customHeight="1">
      <c r="A2356" t="s">
        <v>41</v>
      </c>
      <c r="B2356" t="s">
        <v>42</v>
      </c>
      <c r="C2356" t="s">
        <v>15178</v>
      </c>
      <c r="D2356" t="s">
        <v>10129</v>
      </c>
      <c r="E2356" t="s">
        <v>10130</v>
      </c>
      <c r="F2356" t="s">
        <v>10131</v>
      </c>
      <c r="G2356">
        <v>2015.0</v>
      </c>
      <c r="H2356" t="s">
        <v>10132</v>
      </c>
      <c r="I2356" t="s">
        <v>10133</v>
      </c>
      <c r="J2356" t="s">
        <v>382</v>
      </c>
      <c r="M2356" t="s">
        <v>10128</v>
      </c>
      <c r="N2356" t="s">
        <v>10134</v>
      </c>
      <c r="P2356" t="s">
        <v>75</v>
      </c>
      <c r="R2356" t="s">
        <v>13367</v>
      </c>
      <c r="S2356" t="s">
        <v>13368</v>
      </c>
      <c r="T2356" t="s">
        <v>10136</v>
      </c>
      <c r="U2356" t="s">
        <v>15179</v>
      </c>
      <c r="V2356">
        <v>5.0</v>
      </c>
    </row>
    <row r="2357" ht="14.25" customHeight="1">
      <c r="A2357" t="s">
        <v>41</v>
      </c>
      <c r="B2357" t="s">
        <v>42</v>
      </c>
      <c r="C2357" t="s">
        <v>15180</v>
      </c>
      <c r="D2357" t="s">
        <v>10139</v>
      </c>
      <c r="E2357" t="s">
        <v>10140</v>
      </c>
      <c r="F2357" t="s">
        <v>8837</v>
      </c>
      <c r="G2357">
        <v>2023.0</v>
      </c>
      <c r="H2357" t="s">
        <v>10141</v>
      </c>
      <c r="J2357" t="s">
        <v>121</v>
      </c>
      <c r="K2357" t="s">
        <v>10142</v>
      </c>
      <c r="M2357" t="s">
        <v>10143</v>
      </c>
      <c r="N2357" t="s">
        <v>10144</v>
      </c>
      <c r="P2357" t="s">
        <v>75</v>
      </c>
      <c r="R2357" t="s">
        <v>13367</v>
      </c>
      <c r="S2357" t="s">
        <v>13368</v>
      </c>
      <c r="T2357" t="s">
        <v>8844</v>
      </c>
      <c r="U2357" t="s">
        <v>15181</v>
      </c>
      <c r="V2357">
        <v>5.0</v>
      </c>
    </row>
    <row r="2358" ht="14.25" customHeight="1">
      <c r="A2358" t="s">
        <v>41</v>
      </c>
      <c r="B2358" t="s">
        <v>42</v>
      </c>
      <c r="C2358" t="s">
        <v>15182</v>
      </c>
      <c r="D2358" t="s">
        <v>10148</v>
      </c>
      <c r="E2358" t="s">
        <v>10149</v>
      </c>
      <c r="F2358" t="s">
        <v>10150</v>
      </c>
      <c r="G2358">
        <v>2015.0</v>
      </c>
      <c r="H2358" t="s">
        <v>1810</v>
      </c>
      <c r="I2358" t="s">
        <v>10151</v>
      </c>
      <c r="J2358" t="s">
        <v>71</v>
      </c>
      <c r="M2358" t="s">
        <v>10147</v>
      </c>
      <c r="N2358" t="s">
        <v>10152</v>
      </c>
      <c r="P2358" t="s">
        <v>75</v>
      </c>
      <c r="R2358" t="s">
        <v>13367</v>
      </c>
      <c r="S2358" t="s">
        <v>13368</v>
      </c>
      <c r="T2358" t="s">
        <v>10154</v>
      </c>
      <c r="U2358" t="s">
        <v>15183</v>
      </c>
      <c r="V2358">
        <v>5.0</v>
      </c>
    </row>
    <row r="2359" ht="14.25" customHeight="1">
      <c r="A2359" t="s">
        <v>41</v>
      </c>
      <c r="B2359" t="s">
        <v>42</v>
      </c>
      <c r="C2359" t="s">
        <v>15184</v>
      </c>
      <c r="D2359" t="s">
        <v>10157</v>
      </c>
      <c r="E2359" t="s">
        <v>10158</v>
      </c>
      <c r="F2359" t="s">
        <v>10159</v>
      </c>
      <c r="G2359">
        <v>2025.0</v>
      </c>
      <c r="H2359" t="s">
        <v>10160</v>
      </c>
      <c r="I2359" t="s">
        <v>5533</v>
      </c>
      <c r="J2359" t="s">
        <v>71</v>
      </c>
      <c r="K2359" t="s">
        <v>10161</v>
      </c>
      <c r="M2359" t="s">
        <v>10162</v>
      </c>
      <c r="N2359" t="s">
        <v>10163</v>
      </c>
      <c r="P2359" t="s">
        <v>75</v>
      </c>
      <c r="R2359" t="s">
        <v>13367</v>
      </c>
      <c r="S2359" t="s">
        <v>13368</v>
      </c>
      <c r="T2359" t="s">
        <v>10165</v>
      </c>
      <c r="U2359" t="s">
        <v>15185</v>
      </c>
      <c r="V2359">
        <v>6.0</v>
      </c>
    </row>
    <row r="2360" ht="14.25" customHeight="1">
      <c r="A2360" t="s">
        <v>41</v>
      </c>
      <c r="B2360" t="s">
        <v>42</v>
      </c>
      <c r="C2360" t="s">
        <v>15186</v>
      </c>
      <c r="D2360" t="s">
        <v>10168</v>
      </c>
      <c r="E2360" t="s">
        <v>10169</v>
      </c>
      <c r="F2360" t="s">
        <v>10170</v>
      </c>
      <c r="G2360">
        <v>2021.0</v>
      </c>
      <c r="H2360" t="s">
        <v>9817</v>
      </c>
      <c r="I2360" t="s">
        <v>9818</v>
      </c>
      <c r="J2360" t="s">
        <v>71</v>
      </c>
      <c r="K2360" t="s">
        <v>10171</v>
      </c>
      <c r="M2360" t="s">
        <v>10172</v>
      </c>
      <c r="N2360" t="s">
        <v>10173</v>
      </c>
      <c r="P2360" t="s">
        <v>9822</v>
      </c>
      <c r="R2360" t="s">
        <v>13367</v>
      </c>
      <c r="S2360" t="s">
        <v>13368</v>
      </c>
      <c r="T2360" t="s">
        <v>10175</v>
      </c>
      <c r="U2360" t="s">
        <v>15187</v>
      </c>
      <c r="V2360">
        <v>6.0</v>
      </c>
    </row>
    <row r="2361" ht="14.25" customHeight="1">
      <c r="A2361" t="s">
        <v>41</v>
      </c>
      <c r="B2361" t="s">
        <v>42</v>
      </c>
      <c r="C2361" t="s">
        <v>15188</v>
      </c>
      <c r="D2361" t="s">
        <v>10178</v>
      </c>
      <c r="E2361" t="s">
        <v>10179</v>
      </c>
      <c r="F2361" t="s">
        <v>10180</v>
      </c>
      <c r="G2361">
        <v>2018.0</v>
      </c>
      <c r="H2361" t="s">
        <v>10181</v>
      </c>
      <c r="I2361" t="s">
        <v>10182</v>
      </c>
      <c r="J2361" t="s">
        <v>71</v>
      </c>
      <c r="K2361" t="s">
        <v>10183</v>
      </c>
      <c r="M2361" t="s">
        <v>10184</v>
      </c>
      <c r="N2361" t="s">
        <v>10185</v>
      </c>
      <c r="P2361" t="s">
        <v>10186</v>
      </c>
      <c r="R2361" t="s">
        <v>13367</v>
      </c>
      <c r="S2361" t="s">
        <v>13368</v>
      </c>
      <c r="T2361" t="s">
        <v>10188</v>
      </c>
      <c r="U2361" t="s">
        <v>15189</v>
      </c>
      <c r="V2361">
        <v>6.0</v>
      </c>
    </row>
    <row r="2362" ht="14.25" customHeight="1">
      <c r="A2362" t="s">
        <v>41</v>
      </c>
      <c r="B2362" t="s">
        <v>42</v>
      </c>
      <c r="C2362" t="s">
        <v>15190</v>
      </c>
      <c r="D2362" t="s">
        <v>10191</v>
      </c>
      <c r="E2362" t="s">
        <v>10192</v>
      </c>
      <c r="F2362" t="s">
        <v>10193</v>
      </c>
      <c r="G2362">
        <v>2024.0</v>
      </c>
      <c r="H2362" t="s">
        <v>10194</v>
      </c>
      <c r="I2362" t="s">
        <v>10195</v>
      </c>
      <c r="J2362" t="s">
        <v>71</v>
      </c>
      <c r="K2362" t="s">
        <v>10196</v>
      </c>
      <c r="M2362" t="s">
        <v>10197</v>
      </c>
      <c r="N2362" t="s">
        <v>10198</v>
      </c>
      <c r="P2362" t="s">
        <v>75</v>
      </c>
      <c r="R2362" t="s">
        <v>13367</v>
      </c>
      <c r="S2362" t="s">
        <v>13368</v>
      </c>
      <c r="T2362" t="s">
        <v>10200</v>
      </c>
      <c r="U2362" t="s">
        <v>15191</v>
      </c>
      <c r="V2362">
        <v>6.0</v>
      </c>
    </row>
    <row r="2363" ht="14.25" customHeight="1">
      <c r="A2363" t="s">
        <v>41</v>
      </c>
      <c r="B2363" t="s">
        <v>42</v>
      </c>
      <c r="C2363" t="s">
        <v>15192</v>
      </c>
      <c r="D2363" t="s">
        <v>10203</v>
      </c>
      <c r="E2363" t="s">
        <v>10204</v>
      </c>
      <c r="F2363" t="s">
        <v>10043</v>
      </c>
      <c r="G2363">
        <v>2024.0</v>
      </c>
      <c r="H2363" t="s">
        <v>1188</v>
      </c>
      <c r="I2363" t="s">
        <v>8499</v>
      </c>
      <c r="J2363" t="s">
        <v>71</v>
      </c>
      <c r="K2363" t="s">
        <v>10205</v>
      </c>
      <c r="M2363" t="s">
        <v>10206</v>
      </c>
      <c r="N2363" t="s">
        <v>10207</v>
      </c>
      <c r="P2363" t="s">
        <v>75</v>
      </c>
      <c r="R2363" t="s">
        <v>13367</v>
      </c>
      <c r="S2363" t="s">
        <v>13368</v>
      </c>
      <c r="T2363" t="s">
        <v>10209</v>
      </c>
      <c r="U2363" t="s">
        <v>15193</v>
      </c>
      <c r="V2363">
        <v>6.0</v>
      </c>
    </row>
    <row r="2364" ht="14.25" customHeight="1">
      <c r="A2364" t="s">
        <v>41</v>
      </c>
      <c r="B2364" t="s">
        <v>42</v>
      </c>
      <c r="C2364" t="s">
        <v>15194</v>
      </c>
      <c r="D2364" t="s">
        <v>10212</v>
      </c>
      <c r="E2364" t="s">
        <v>10213</v>
      </c>
      <c r="F2364" t="s">
        <v>10214</v>
      </c>
      <c r="G2364">
        <v>2025.0</v>
      </c>
      <c r="H2364" t="s">
        <v>10215</v>
      </c>
      <c r="I2364" t="s">
        <v>10216</v>
      </c>
      <c r="J2364" t="s">
        <v>71</v>
      </c>
      <c r="K2364" t="s">
        <v>10217</v>
      </c>
      <c r="M2364" t="s">
        <v>10218</v>
      </c>
      <c r="N2364" t="s">
        <v>10219</v>
      </c>
      <c r="P2364" t="s">
        <v>75</v>
      </c>
      <c r="R2364" t="s">
        <v>13367</v>
      </c>
      <c r="S2364" t="s">
        <v>13368</v>
      </c>
      <c r="T2364" t="s">
        <v>10221</v>
      </c>
      <c r="U2364" t="s">
        <v>15195</v>
      </c>
      <c r="V2364">
        <v>6.0</v>
      </c>
    </row>
    <row r="2365" ht="14.25" customHeight="1">
      <c r="A2365" t="s">
        <v>41</v>
      </c>
      <c r="B2365" t="s">
        <v>42</v>
      </c>
      <c r="C2365" t="s">
        <v>15196</v>
      </c>
      <c r="D2365" t="s">
        <v>10224</v>
      </c>
      <c r="E2365" t="s">
        <v>10225</v>
      </c>
      <c r="F2365" t="s">
        <v>10226</v>
      </c>
      <c r="G2365">
        <v>2022.0</v>
      </c>
      <c r="H2365" t="s">
        <v>1661</v>
      </c>
      <c r="J2365" t="s">
        <v>382</v>
      </c>
      <c r="K2365" t="s">
        <v>10227</v>
      </c>
      <c r="M2365" t="s">
        <v>10228</v>
      </c>
      <c r="N2365" t="s">
        <v>10229</v>
      </c>
      <c r="P2365" t="s">
        <v>75</v>
      </c>
      <c r="R2365" t="s">
        <v>13367</v>
      </c>
      <c r="S2365" t="s">
        <v>13368</v>
      </c>
      <c r="T2365" t="s">
        <v>10231</v>
      </c>
      <c r="U2365" t="s">
        <v>15197</v>
      </c>
      <c r="V2365">
        <v>5.0</v>
      </c>
    </row>
    <row r="2366" ht="14.25" customHeight="1">
      <c r="A2366" t="s">
        <v>41</v>
      </c>
      <c r="B2366" t="s">
        <v>42</v>
      </c>
      <c r="C2366" t="s">
        <v>15198</v>
      </c>
      <c r="D2366" t="s">
        <v>10234</v>
      </c>
      <c r="E2366" t="s">
        <v>10235</v>
      </c>
      <c r="F2366" t="s">
        <v>10236</v>
      </c>
      <c r="G2366">
        <v>2016.0</v>
      </c>
      <c r="H2366" t="s">
        <v>380</v>
      </c>
      <c r="I2366" t="s">
        <v>10237</v>
      </c>
      <c r="J2366" t="s">
        <v>382</v>
      </c>
      <c r="M2366" t="s">
        <v>10233</v>
      </c>
      <c r="N2366" t="s">
        <v>10238</v>
      </c>
      <c r="P2366" t="s">
        <v>75</v>
      </c>
      <c r="R2366" t="s">
        <v>13367</v>
      </c>
      <c r="S2366" t="s">
        <v>13368</v>
      </c>
      <c r="T2366" t="s">
        <v>10240</v>
      </c>
      <c r="U2366" t="s">
        <v>15199</v>
      </c>
      <c r="V2366">
        <v>5.0</v>
      </c>
    </row>
    <row r="2367" ht="14.25" customHeight="1">
      <c r="A2367" t="s">
        <v>41</v>
      </c>
      <c r="B2367" t="s">
        <v>42</v>
      </c>
      <c r="C2367" t="s">
        <v>15200</v>
      </c>
      <c r="D2367" t="s">
        <v>10243</v>
      </c>
      <c r="E2367" t="s">
        <v>10244</v>
      </c>
      <c r="F2367" t="s">
        <v>10245</v>
      </c>
      <c r="G2367">
        <v>2018.0</v>
      </c>
      <c r="H2367" t="s">
        <v>403</v>
      </c>
      <c r="I2367" t="s">
        <v>10246</v>
      </c>
      <c r="J2367" t="s">
        <v>71</v>
      </c>
      <c r="K2367" t="s">
        <v>10247</v>
      </c>
      <c r="M2367" t="s">
        <v>10248</v>
      </c>
      <c r="N2367" t="s">
        <v>10249</v>
      </c>
      <c r="P2367" t="s">
        <v>75</v>
      </c>
      <c r="R2367" t="s">
        <v>13367</v>
      </c>
      <c r="S2367" t="s">
        <v>13368</v>
      </c>
      <c r="T2367" t="s">
        <v>10251</v>
      </c>
      <c r="U2367" t="s">
        <v>15201</v>
      </c>
      <c r="V2367">
        <v>6.0</v>
      </c>
    </row>
    <row r="2368" ht="14.25" customHeight="1">
      <c r="A2368" t="s">
        <v>41</v>
      </c>
      <c r="B2368" t="s">
        <v>42</v>
      </c>
      <c r="C2368" t="s">
        <v>15202</v>
      </c>
      <c r="D2368" t="s">
        <v>10254</v>
      </c>
      <c r="E2368" t="s">
        <v>10255</v>
      </c>
      <c r="F2368" t="s">
        <v>10256</v>
      </c>
      <c r="G2368">
        <v>2019.0</v>
      </c>
      <c r="H2368" t="s">
        <v>10257</v>
      </c>
      <c r="I2368" t="s">
        <v>4502</v>
      </c>
      <c r="J2368" t="s">
        <v>71</v>
      </c>
      <c r="K2368" t="s">
        <v>10258</v>
      </c>
      <c r="M2368" t="s">
        <v>10259</v>
      </c>
      <c r="N2368" t="s">
        <v>10260</v>
      </c>
      <c r="P2368" t="s">
        <v>75</v>
      </c>
      <c r="R2368" t="s">
        <v>13367</v>
      </c>
      <c r="S2368" t="s">
        <v>13368</v>
      </c>
      <c r="T2368" t="s">
        <v>10262</v>
      </c>
      <c r="U2368" t="s">
        <v>15203</v>
      </c>
      <c r="V2368">
        <v>6.0</v>
      </c>
    </row>
    <row r="2369" ht="14.25" customHeight="1">
      <c r="A2369" t="s">
        <v>41</v>
      </c>
      <c r="B2369" t="s">
        <v>42</v>
      </c>
      <c r="C2369" t="s">
        <v>15204</v>
      </c>
      <c r="D2369" t="s">
        <v>10265</v>
      </c>
      <c r="E2369" t="s">
        <v>10266</v>
      </c>
      <c r="F2369" t="s">
        <v>10267</v>
      </c>
      <c r="G2369">
        <v>2011.0</v>
      </c>
      <c r="H2369" t="s">
        <v>10268</v>
      </c>
      <c r="I2369" t="s">
        <v>10056</v>
      </c>
      <c r="J2369" t="s">
        <v>382</v>
      </c>
      <c r="M2369" t="s">
        <v>10264</v>
      </c>
      <c r="N2369" t="s">
        <v>10269</v>
      </c>
      <c r="P2369" t="s">
        <v>75</v>
      </c>
      <c r="R2369" t="s">
        <v>13367</v>
      </c>
      <c r="S2369" t="s">
        <v>13368</v>
      </c>
      <c r="T2369" t="s">
        <v>10271</v>
      </c>
      <c r="U2369" t="s">
        <v>15205</v>
      </c>
      <c r="V2369">
        <v>5.0</v>
      </c>
    </row>
    <row r="2370" ht="14.25" customHeight="1">
      <c r="A2370" t="s">
        <v>41</v>
      </c>
      <c r="B2370" t="s">
        <v>42</v>
      </c>
      <c r="C2370" t="s">
        <v>15206</v>
      </c>
      <c r="D2370" t="s">
        <v>10274</v>
      </c>
      <c r="E2370" t="s">
        <v>10275</v>
      </c>
      <c r="F2370" t="s">
        <v>10276</v>
      </c>
      <c r="G2370">
        <v>2014.0</v>
      </c>
      <c r="H2370" t="s">
        <v>1178</v>
      </c>
      <c r="I2370" t="s">
        <v>10277</v>
      </c>
      <c r="J2370" t="s">
        <v>382</v>
      </c>
      <c r="K2370" t="s">
        <v>10278</v>
      </c>
      <c r="M2370" t="s">
        <v>10279</v>
      </c>
      <c r="N2370" t="s">
        <v>10280</v>
      </c>
      <c r="P2370" t="s">
        <v>75</v>
      </c>
      <c r="R2370" t="s">
        <v>13367</v>
      </c>
      <c r="S2370" t="s">
        <v>13368</v>
      </c>
      <c r="T2370" t="s">
        <v>10282</v>
      </c>
      <c r="U2370" t="s">
        <v>15207</v>
      </c>
      <c r="V2370">
        <v>6.0</v>
      </c>
    </row>
    <row r="2371" ht="14.25" customHeight="1">
      <c r="A2371" t="s">
        <v>41</v>
      </c>
      <c r="B2371" t="s">
        <v>42</v>
      </c>
      <c r="C2371" t="s">
        <v>15208</v>
      </c>
      <c r="D2371" t="s">
        <v>10285</v>
      </c>
      <c r="E2371" t="s">
        <v>10286</v>
      </c>
      <c r="F2371" t="s">
        <v>10287</v>
      </c>
      <c r="G2371">
        <v>2015.0</v>
      </c>
      <c r="H2371" t="s">
        <v>10288</v>
      </c>
      <c r="I2371" t="s">
        <v>10289</v>
      </c>
      <c r="J2371" t="s">
        <v>382</v>
      </c>
      <c r="M2371" t="s">
        <v>10284</v>
      </c>
      <c r="N2371" t="s">
        <v>10290</v>
      </c>
      <c r="P2371" t="s">
        <v>75</v>
      </c>
      <c r="R2371" t="s">
        <v>13367</v>
      </c>
      <c r="S2371" t="s">
        <v>13368</v>
      </c>
      <c r="T2371" t="s">
        <v>10292</v>
      </c>
      <c r="U2371" t="s">
        <v>15209</v>
      </c>
      <c r="V2371">
        <v>5.0</v>
      </c>
    </row>
    <row r="2372" ht="14.25" customHeight="1">
      <c r="A2372" t="s">
        <v>41</v>
      </c>
      <c r="B2372" t="s">
        <v>42</v>
      </c>
      <c r="C2372" t="s">
        <v>15210</v>
      </c>
      <c r="D2372" t="s">
        <v>10295</v>
      </c>
      <c r="E2372" t="s">
        <v>10296</v>
      </c>
      <c r="F2372" t="s">
        <v>10297</v>
      </c>
      <c r="G2372">
        <v>2025.0</v>
      </c>
      <c r="H2372" t="s">
        <v>10298</v>
      </c>
      <c r="I2372" t="s">
        <v>10299</v>
      </c>
      <c r="J2372" t="s">
        <v>71</v>
      </c>
      <c r="K2372" t="s">
        <v>10300</v>
      </c>
      <c r="M2372" t="s">
        <v>10301</v>
      </c>
      <c r="N2372" t="s">
        <v>10302</v>
      </c>
      <c r="P2372" t="s">
        <v>75</v>
      </c>
      <c r="R2372" t="s">
        <v>13367</v>
      </c>
      <c r="S2372" t="s">
        <v>13368</v>
      </c>
      <c r="T2372" t="s">
        <v>10304</v>
      </c>
      <c r="U2372" t="s">
        <v>15211</v>
      </c>
      <c r="V2372">
        <v>6.0</v>
      </c>
    </row>
    <row r="2373" ht="14.25" customHeight="1">
      <c r="A2373" t="s">
        <v>41</v>
      </c>
      <c r="B2373" t="s">
        <v>42</v>
      </c>
      <c r="C2373" t="s">
        <v>15212</v>
      </c>
      <c r="D2373" t="s">
        <v>10307</v>
      </c>
      <c r="E2373" t="s">
        <v>10308</v>
      </c>
      <c r="F2373" t="s">
        <v>10309</v>
      </c>
      <c r="G2373">
        <v>2021.0</v>
      </c>
      <c r="H2373" t="s">
        <v>163</v>
      </c>
      <c r="J2373" t="s">
        <v>382</v>
      </c>
      <c r="K2373" t="s">
        <v>10310</v>
      </c>
      <c r="M2373" t="s">
        <v>10311</v>
      </c>
      <c r="N2373" t="s">
        <v>10312</v>
      </c>
      <c r="P2373" t="s">
        <v>75</v>
      </c>
      <c r="R2373" t="s">
        <v>13367</v>
      </c>
      <c r="S2373" t="s">
        <v>13368</v>
      </c>
      <c r="T2373" t="s">
        <v>10314</v>
      </c>
      <c r="U2373" t="s">
        <v>15213</v>
      </c>
      <c r="V2373">
        <v>5.0</v>
      </c>
    </row>
    <row r="2374" ht="14.25" customHeight="1">
      <c r="A2374" t="s">
        <v>41</v>
      </c>
      <c r="B2374" t="s">
        <v>42</v>
      </c>
      <c r="C2374" t="s">
        <v>15214</v>
      </c>
      <c r="D2374" t="s">
        <v>10317</v>
      </c>
      <c r="E2374" t="s">
        <v>10318</v>
      </c>
      <c r="F2374" t="s">
        <v>10319</v>
      </c>
      <c r="G2374">
        <v>2012.0</v>
      </c>
      <c r="H2374" t="s">
        <v>10320</v>
      </c>
      <c r="I2374" t="s">
        <v>10321</v>
      </c>
      <c r="J2374" t="s">
        <v>71</v>
      </c>
      <c r="K2374" t="s">
        <v>10322</v>
      </c>
      <c r="M2374" t="s">
        <v>10323</v>
      </c>
      <c r="N2374" t="s">
        <v>10324</v>
      </c>
      <c r="P2374" t="s">
        <v>75</v>
      </c>
      <c r="R2374" t="s">
        <v>13367</v>
      </c>
      <c r="S2374" t="s">
        <v>13368</v>
      </c>
      <c r="T2374" t="s">
        <v>10326</v>
      </c>
      <c r="U2374" t="s">
        <v>15215</v>
      </c>
      <c r="V2374">
        <v>6.0</v>
      </c>
    </row>
    <row r="2375" ht="14.25" customHeight="1">
      <c r="A2375" t="s">
        <v>41</v>
      </c>
      <c r="B2375" t="s">
        <v>42</v>
      </c>
      <c r="C2375" t="s">
        <v>15216</v>
      </c>
      <c r="D2375" t="s">
        <v>10329</v>
      </c>
      <c r="E2375" t="s">
        <v>10330</v>
      </c>
      <c r="F2375" t="s">
        <v>10331</v>
      </c>
      <c r="G2375">
        <v>2020.0</v>
      </c>
      <c r="H2375" t="s">
        <v>1467</v>
      </c>
      <c r="I2375" t="s">
        <v>10332</v>
      </c>
      <c r="J2375" t="s">
        <v>71</v>
      </c>
      <c r="M2375" t="s">
        <v>10328</v>
      </c>
      <c r="N2375" t="s">
        <v>10333</v>
      </c>
      <c r="P2375" t="s">
        <v>75</v>
      </c>
      <c r="R2375" t="s">
        <v>13367</v>
      </c>
      <c r="S2375" t="s">
        <v>13368</v>
      </c>
      <c r="T2375" t="s">
        <v>10335</v>
      </c>
      <c r="U2375" t="s">
        <v>15217</v>
      </c>
      <c r="V2375">
        <v>5.0</v>
      </c>
    </row>
    <row r="2376" ht="14.25" customHeight="1">
      <c r="A2376" t="s">
        <v>41</v>
      </c>
      <c r="B2376" t="s">
        <v>42</v>
      </c>
      <c r="C2376" t="s">
        <v>15218</v>
      </c>
      <c r="D2376" t="s">
        <v>10338</v>
      </c>
      <c r="E2376" t="s">
        <v>10339</v>
      </c>
      <c r="F2376" t="s">
        <v>10340</v>
      </c>
      <c r="G2376">
        <v>2025.0</v>
      </c>
      <c r="H2376" t="s">
        <v>10341</v>
      </c>
      <c r="I2376" t="s">
        <v>10342</v>
      </c>
      <c r="J2376" t="s">
        <v>382</v>
      </c>
      <c r="K2376" t="s">
        <v>10343</v>
      </c>
      <c r="M2376" t="s">
        <v>10344</v>
      </c>
      <c r="N2376" t="s">
        <v>10345</v>
      </c>
      <c r="P2376" t="s">
        <v>10346</v>
      </c>
      <c r="R2376" t="s">
        <v>13367</v>
      </c>
      <c r="S2376" t="s">
        <v>13368</v>
      </c>
      <c r="T2376" t="s">
        <v>10348</v>
      </c>
      <c r="U2376" t="s">
        <v>15219</v>
      </c>
      <c r="V2376">
        <v>6.0</v>
      </c>
    </row>
    <row r="2377" ht="14.25" customHeight="1">
      <c r="A2377" t="s">
        <v>41</v>
      </c>
      <c r="B2377" t="s">
        <v>42</v>
      </c>
      <c r="C2377" t="s">
        <v>15220</v>
      </c>
      <c r="D2377" t="s">
        <v>10351</v>
      </c>
      <c r="E2377" t="s">
        <v>10352</v>
      </c>
      <c r="F2377" t="s">
        <v>10353</v>
      </c>
      <c r="G2377">
        <v>2023.0</v>
      </c>
      <c r="H2377" t="s">
        <v>5597</v>
      </c>
      <c r="J2377" t="s">
        <v>71</v>
      </c>
      <c r="K2377" t="s">
        <v>10354</v>
      </c>
      <c r="M2377" t="s">
        <v>10355</v>
      </c>
      <c r="N2377" t="s">
        <v>10356</v>
      </c>
      <c r="P2377" t="s">
        <v>75</v>
      </c>
      <c r="R2377" t="s">
        <v>13367</v>
      </c>
      <c r="S2377" t="s">
        <v>13368</v>
      </c>
      <c r="T2377" t="s">
        <v>10358</v>
      </c>
      <c r="U2377" t="s">
        <v>15221</v>
      </c>
      <c r="V2377">
        <v>5.0</v>
      </c>
    </row>
    <row r="2378" ht="14.25" customHeight="1">
      <c r="A2378" t="s">
        <v>41</v>
      </c>
      <c r="B2378" t="s">
        <v>42</v>
      </c>
      <c r="C2378" t="s">
        <v>15222</v>
      </c>
      <c r="D2378" t="s">
        <v>10361</v>
      </c>
      <c r="E2378" t="s">
        <v>10362</v>
      </c>
      <c r="F2378" t="s">
        <v>10363</v>
      </c>
      <c r="G2378">
        <v>2020.0</v>
      </c>
      <c r="H2378" t="s">
        <v>2049</v>
      </c>
      <c r="I2378" t="s">
        <v>1251</v>
      </c>
      <c r="J2378" t="s">
        <v>121</v>
      </c>
      <c r="K2378" t="s">
        <v>10364</v>
      </c>
      <c r="M2378" t="s">
        <v>10365</v>
      </c>
      <c r="N2378" t="s">
        <v>10366</v>
      </c>
      <c r="P2378" t="s">
        <v>75</v>
      </c>
      <c r="R2378" t="s">
        <v>13367</v>
      </c>
      <c r="S2378" t="s">
        <v>13368</v>
      </c>
      <c r="T2378" t="s">
        <v>10368</v>
      </c>
      <c r="U2378" t="s">
        <v>15223</v>
      </c>
      <c r="V2378">
        <v>6.0</v>
      </c>
    </row>
    <row r="2379" ht="14.25" customHeight="1">
      <c r="A2379" t="s">
        <v>41</v>
      </c>
      <c r="B2379" t="s">
        <v>42</v>
      </c>
      <c r="C2379" t="s">
        <v>15224</v>
      </c>
      <c r="D2379" t="s">
        <v>10371</v>
      </c>
      <c r="E2379" t="s">
        <v>10372</v>
      </c>
      <c r="F2379" t="s">
        <v>10373</v>
      </c>
      <c r="G2379">
        <v>2023.0</v>
      </c>
      <c r="H2379" t="s">
        <v>10374</v>
      </c>
      <c r="I2379" t="s">
        <v>10375</v>
      </c>
      <c r="J2379" t="s">
        <v>71</v>
      </c>
      <c r="K2379" t="s">
        <v>10376</v>
      </c>
      <c r="M2379" t="s">
        <v>10377</v>
      </c>
      <c r="N2379" t="s">
        <v>2119</v>
      </c>
      <c r="P2379" t="s">
        <v>1161</v>
      </c>
      <c r="R2379" t="s">
        <v>13367</v>
      </c>
      <c r="S2379" t="s">
        <v>13368</v>
      </c>
      <c r="T2379" t="s">
        <v>10379</v>
      </c>
      <c r="U2379" t="s">
        <v>15225</v>
      </c>
      <c r="V2379">
        <v>6.0</v>
      </c>
    </row>
    <row r="2380" ht="14.25" customHeight="1">
      <c r="A2380" t="s">
        <v>41</v>
      </c>
      <c r="B2380" t="s">
        <v>42</v>
      </c>
      <c r="C2380" t="s">
        <v>15226</v>
      </c>
      <c r="D2380" t="s">
        <v>10382</v>
      </c>
      <c r="E2380" t="s">
        <v>10383</v>
      </c>
      <c r="F2380" t="s">
        <v>10384</v>
      </c>
      <c r="G2380">
        <v>2020.0</v>
      </c>
      <c r="H2380" t="s">
        <v>10385</v>
      </c>
      <c r="I2380" t="s">
        <v>481</v>
      </c>
      <c r="J2380" t="s">
        <v>71</v>
      </c>
      <c r="K2380" t="s">
        <v>10386</v>
      </c>
      <c r="M2380" t="s">
        <v>10387</v>
      </c>
      <c r="N2380" t="s">
        <v>10388</v>
      </c>
      <c r="P2380" t="s">
        <v>75</v>
      </c>
      <c r="R2380" t="s">
        <v>13367</v>
      </c>
      <c r="S2380" t="s">
        <v>13368</v>
      </c>
      <c r="T2380" t="s">
        <v>10390</v>
      </c>
      <c r="U2380" t="s">
        <v>15227</v>
      </c>
      <c r="V2380">
        <v>6.0</v>
      </c>
    </row>
    <row r="2381" ht="14.25" customHeight="1">
      <c r="A2381" t="s">
        <v>41</v>
      </c>
      <c r="B2381" t="s">
        <v>42</v>
      </c>
      <c r="C2381" t="s">
        <v>15228</v>
      </c>
      <c r="D2381" t="s">
        <v>10393</v>
      </c>
      <c r="F2381" t="s">
        <v>10394</v>
      </c>
      <c r="G2381">
        <v>2021.0</v>
      </c>
      <c r="H2381" t="s">
        <v>163</v>
      </c>
      <c r="I2381" t="s">
        <v>10342</v>
      </c>
      <c r="J2381" t="s">
        <v>382</v>
      </c>
      <c r="K2381" t="s">
        <v>10395</v>
      </c>
      <c r="M2381" t="s">
        <v>10396</v>
      </c>
      <c r="P2381" t="s">
        <v>10346</v>
      </c>
      <c r="R2381" t="s">
        <v>13367</v>
      </c>
      <c r="S2381" t="s">
        <v>13368</v>
      </c>
      <c r="T2381" t="s">
        <v>10398</v>
      </c>
      <c r="U2381" t="s">
        <v>15229</v>
      </c>
      <c r="V2381">
        <v>4.0</v>
      </c>
    </row>
    <row r="2382" ht="14.25" customHeight="1">
      <c r="A2382" t="s">
        <v>41</v>
      </c>
      <c r="B2382" t="s">
        <v>42</v>
      </c>
      <c r="C2382" t="s">
        <v>13382</v>
      </c>
      <c r="D2382" t="s">
        <v>149</v>
      </c>
      <c r="E2382" t="s">
        <v>150</v>
      </c>
      <c r="F2382" t="s">
        <v>151</v>
      </c>
      <c r="G2382">
        <v>2021.0</v>
      </c>
      <c r="H2382" t="s">
        <v>152</v>
      </c>
      <c r="I2382" t="s">
        <v>133</v>
      </c>
      <c r="J2382" t="s">
        <v>96</v>
      </c>
      <c r="K2382" t="s">
        <v>153</v>
      </c>
      <c r="M2382" t="s">
        <v>154</v>
      </c>
      <c r="N2382" t="s">
        <v>155</v>
      </c>
      <c r="P2382" t="s">
        <v>75</v>
      </c>
      <c r="R2382" t="s">
        <v>13367</v>
      </c>
      <c r="S2382" t="s">
        <v>13368</v>
      </c>
      <c r="T2382" t="s">
        <v>157</v>
      </c>
      <c r="U2382" t="s">
        <v>13383</v>
      </c>
      <c r="V2382">
        <v>6.0</v>
      </c>
    </row>
    <row r="2383" ht="14.25" customHeight="1">
      <c r="A2383" t="s">
        <v>41</v>
      </c>
      <c r="B2383" t="s">
        <v>42</v>
      </c>
      <c r="C2383" t="s">
        <v>13947</v>
      </c>
      <c r="D2383" t="s">
        <v>3311</v>
      </c>
      <c r="E2383" t="s">
        <v>3312</v>
      </c>
      <c r="F2383" t="s">
        <v>3313</v>
      </c>
      <c r="G2383">
        <v>2023.0</v>
      </c>
      <c r="H2383" t="s">
        <v>3314</v>
      </c>
      <c r="I2383" t="s">
        <v>3315</v>
      </c>
      <c r="J2383" t="s">
        <v>71</v>
      </c>
      <c r="K2383" t="s">
        <v>3316</v>
      </c>
      <c r="M2383" t="s">
        <v>3317</v>
      </c>
      <c r="N2383" t="s">
        <v>3318</v>
      </c>
      <c r="P2383" t="s">
        <v>75</v>
      </c>
      <c r="R2383" t="s">
        <v>13367</v>
      </c>
      <c r="S2383" t="s">
        <v>13368</v>
      </c>
      <c r="T2383" t="s">
        <v>3320</v>
      </c>
      <c r="U2383" t="s">
        <v>13948</v>
      </c>
      <c r="V2383">
        <v>6.0</v>
      </c>
    </row>
    <row r="2384" ht="14.25" customHeight="1">
      <c r="A2384" t="s">
        <v>41</v>
      </c>
      <c r="B2384" t="s">
        <v>42</v>
      </c>
      <c r="C2384" t="s">
        <v>13492</v>
      </c>
      <c r="D2384" t="s">
        <v>770</v>
      </c>
      <c r="E2384" t="s">
        <v>771</v>
      </c>
      <c r="F2384" t="s">
        <v>772</v>
      </c>
      <c r="G2384">
        <v>2019.0</v>
      </c>
      <c r="H2384" t="s">
        <v>773</v>
      </c>
      <c r="I2384" t="s">
        <v>774</v>
      </c>
      <c r="J2384" t="s">
        <v>71</v>
      </c>
      <c r="K2384" t="s">
        <v>775</v>
      </c>
      <c r="M2384" t="s">
        <v>776</v>
      </c>
      <c r="N2384" t="s">
        <v>777</v>
      </c>
      <c r="P2384" t="s">
        <v>75</v>
      </c>
      <c r="R2384" t="s">
        <v>13367</v>
      </c>
      <c r="S2384" t="s">
        <v>13368</v>
      </c>
      <c r="T2384" t="s">
        <v>779</v>
      </c>
      <c r="U2384" t="s">
        <v>13493</v>
      </c>
      <c r="V2384">
        <v>6.0</v>
      </c>
    </row>
    <row r="2385" ht="14.25" customHeight="1">
      <c r="A2385" t="s">
        <v>41</v>
      </c>
      <c r="B2385" t="s">
        <v>42</v>
      </c>
      <c r="C2385" t="s">
        <v>13498</v>
      </c>
      <c r="D2385" t="s">
        <v>804</v>
      </c>
      <c r="E2385" t="s">
        <v>805</v>
      </c>
      <c r="F2385" t="s">
        <v>806</v>
      </c>
      <c r="G2385">
        <v>2014.0</v>
      </c>
      <c r="H2385" t="s">
        <v>807</v>
      </c>
      <c r="I2385" t="s">
        <v>808</v>
      </c>
      <c r="J2385" t="s">
        <v>303</v>
      </c>
      <c r="K2385" t="s">
        <v>809</v>
      </c>
      <c r="M2385" t="s">
        <v>810</v>
      </c>
      <c r="N2385" t="s">
        <v>811</v>
      </c>
      <c r="P2385" t="s">
        <v>75</v>
      </c>
      <c r="R2385" t="s">
        <v>13367</v>
      </c>
      <c r="S2385" t="s">
        <v>13368</v>
      </c>
      <c r="T2385" t="s">
        <v>813</v>
      </c>
      <c r="U2385" t="s">
        <v>13499</v>
      </c>
      <c r="V2385">
        <v>6.0</v>
      </c>
    </row>
    <row r="2386" ht="14.25" customHeight="1">
      <c r="A2386" t="s">
        <v>41</v>
      </c>
      <c r="B2386" t="s">
        <v>42</v>
      </c>
      <c r="C2386" t="s">
        <v>13504</v>
      </c>
      <c r="D2386" t="s">
        <v>841</v>
      </c>
      <c r="F2386" t="s">
        <v>842</v>
      </c>
      <c r="G2386">
        <v>2018.0</v>
      </c>
      <c r="H2386" t="s">
        <v>843</v>
      </c>
      <c r="I2386" t="s">
        <v>844</v>
      </c>
      <c r="J2386" t="s">
        <v>96</v>
      </c>
      <c r="K2386" t="s">
        <v>845</v>
      </c>
      <c r="M2386" t="s">
        <v>846</v>
      </c>
      <c r="N2386" t="s">
        <v>847</v>
      </c>
      <c r="P2386" t="s">
        <v>75</v>
      </c>
      <c r="R2386" t="s">
        <v>13367</v>
      </c>
      <c r="S2386" t="s">
        <v>13368</v>
      </c>
      <c r="T2386" t="s">
        <v>849</v>
      </c>
      <c r="U2386" t="s">
        <v>13505</v>
      </c>
      <c r="V2386">
        <v>5.0</v>
      </c>
    </row>
    <row r="2387" ht="14.25" customHeight="1">
      <c r="A2387" t="s">
        <v>41</v>
      </c>
      <c r="B2387" t="s">
        <v>42</v>
      </c>
      <c r="C2387" t="s">
        <v>15230</v>
      </c>
      <c r="D2387" t="s">
        <v>10406</v>
      </c>
      <c r="F2387" t="s">
        <v>10407</v>
      </c>
      <c r="G2387">
        <v>2023.0</v>
      </c>
      <c r="H2387" t="s">
        <v>3054</v>
      </c>
      <c r="I2387" t="s">
        <v>10408</v>
      </c>
      <c r="J2387" t="s">
        <v>71</v>
      </c>
      <c r="K2387" t="s">
        <v>10409</v>
      </c>
      <c r="M2387" t="s">
        <v>10410</v>
      </c>
      <c r="N2387" t="s">
        <v>10411</v>
      </c>
      <c r="P2387" t="s">
        <v>75</v>
      </c>
      <c r="R2387" t="s">
        <v>13367</v>
      </c>
      <c r="S2387" t="s">
        <v>13368</v>
      </c>
      <c r="T2387" t="s">
        <v>10413</v>
      </c>
      <c r="U2387" t="s">
        <v>15231</v>
      </c>
      <c r="V2387">
        <v>5.0</v>
      </c>
    </row>
    <row r="2388" ht="14.25" customHeight="1">
      <c r="A2388" t="s">
        <v>41</v>
      </c>
      <c r="B2388" t="s">
        <v>42</v>
      </c>
      <c r="C2388" t="s">
        <v>13506</v>
      </c>
      <c r="D2388" t="s">
        <v>852</v>
      </c>
      <c r="E2388" t="s">
        <v>853</v>
      </c>
      <c r="F2388" t="s">
        <v>854</v>
      </c>
      <c r="G2388">
        <v>2022.0</v>
      </c>
      <c r="H2388" t="s">
        <v>855</v>
      </c>
      <c r="I2388" t="s">
        <v>856</v>
      </c>
      <c r="J2388" t="s">
        <v>96</v>
      </c>
      <c r="K2388" t="s">
        <v>857</v>
      </c>
      <c r="M2388" t="s">
        <v>858</v>
      </c>
      <c r="N2388" t="s">
        <v>859</v>
      </c>
      <c r="P2388" t="s">
        <v>75</v>
      </c>
      <c r="R2388" t="s">
        <v>13367</v>
      </c>
      <c r="S2388" t="s">
        <v>13368</v>
      </c>
      <c r="T2388" t="s">
        <v>861</v>
      </c>
      <c r="U2388" t="s">
        <v>13507</v>
      </c>
      <c r="V2388">
        <v>6.0</v>
      </c>
    </row>
    <row r="2389" ht="14.25" customHeight="1">
      <c r="A2389" t="s">
        <v>41</v>
      </c>
      <c r="B2389" t="s">
        <v>42</v>
      </c>
      <c r="C2389" t="s">
        <v>15232</v>
      </c>
      <c r="D2389" t="s">
        <v>10417</v>
      </c>
      <c r="E2389" t="s">
        <v>10418</v>
      </c>
      <c r="F2389" t="s">
        <v>10419</v>
      </c>
      <c r="G2389">
        <v>2022.0</v>
      </c>
      <c r="H2389" t="s">
        <v>10420</v>
      </c>
      <c r="I2389" t="s">
        <v>1034</v>
      </c>
      <c r="J2389" t="s">
        <v>71</v>
      </c>
      <c r="K2389" t="s">
        <v>10421</v>
      </c>
      <c r="M2389" t="s">
        <v>10422</v>
      </c>
      <c r="N2389" t="s">
        <v>10423</v>
      </c>
      <c r="P2389" t="s">
        <v>75</v>
      </c>
      <c r="R2389" t="s">
        <v>13367</v>
      </c>
      <c r="S2389" t="s">
        <v>13368</v>
      </c>
      <c r="T2389" t="s">
        <v>10425</v>
      </c>
      <c r="U2389" t="s">
        <v>15233</v>
      </c>
      <c r="V2389">
        <v>6.0</v>
      </c>
    </row>
    <row r="2390" ht="14.25" customHeight="1">
      <c r="A2390" t="s">
        <v>41</v>
      </c>
      <c r="B2390" t="s">
        <v>42</v>
      </c>
      <c r="C2390" t="s">
        <v>15234</v>
      </c>
      <c r="D2390" t="s">
        <v>10428</v>
      </c>
      <c r="E2390" t="s">
        <v>10429</v>
      </c>
      <c r="F2390" t="s">
        <v>10430</v>
      </c>
      <c r="G2390">
        <v>2021.0</v>
      </c>
      <c r="H2390" t="s">
        <v>163</v>
      </c>
      <c r="J2390" t="s">
        <v>328</v>
      </c>
      <c r="K2390" t="s">
        <v>10431</v>
      </c>
      <c r="M2390" t="s">
        <v>10432</v>
      </c>
      <c r="N2390" t="s">
        <v>2119</v>
      </c>
      <c r="P2390" t="s">
        <v>75</v>
      </c>
      <c r="R2390" t="s">
        <v>13367</v>
      </c>
      <c r="S2390" t="s">
        <v>13368</v>
      </c>
      <c r="T2390" t="s">
        <v>10434</v>
      </c>
      <c r="U2390" t="s">
        <v>15235</v>
      </c>
      <c r="V2390">
        <v>5.0</v>
      </c>
    </row>
    <row r="2391" ht="14.25" customHeight="1">
      <c r="A2391" t="s">
        <v>41</v>
      </c>
      <c r="B2391" t="s">
        <v>42</v>
      </c>
      <c r="C2391" t="s">
        <v>15236</v>
      </c>
      <c r="D2391" t="s">
        <v>10437</v>
      </c>
      <c r="E2391" t="s">
        <v>10438</v>
      </c>
      <c r="F2391" t="s">
        <v>10430</v>
      </c>
      <c r="G2391">
        <v>2021.0</v>
      </c>
      <c r="H2391" t="s">
        <v>10439</v>
      </c>
      <c r="I2391" t="s">
        <v>549</v>
      </c>
      <c r="J2391" t="s">
        <v>328</v>
      </c>
      <c r="K2391" t="s">
        <v>10431</v>
      </c>
      <c r="M2391" t="s">
        <v>10432</v>
      </c>
      <c r="N2391" t="s">
        <v>10440</v>
      </c>
      <c r="P2391" t="s">
        <v>75</v>
      </c>
      <c r="R2391" t="s">
        <v>13367</v>
      </c>
      <c r="S2391" t="s">
        <v>13368</v>
      </c>
      <c r="T2391" t="s">
        <v>10442</v>
      </c>
      <c r="U2391" t="s">
        <v>15237</v>
      </c>
      <c r="V2391">
        <v>6.0</v>
      </c>
    </row>
    <row r="2392" ht="14.25" customHeight="1">
      <c r="A2392" t="s">
        <v>41</v>
      </c>
      <c r="B2392" t="s">
        <v>42</v>
      </c>
      <c r="C2392" t="s">
        <v>13564</v>
      </c>
      <c r="D2392" t="s">
        <v>1175</v>
      </c>
      <c r="E2392" t="s">
        <v>1176</v>
      </c>
      <c r="F2392" t="s">
        <v>1177</v>
      </c>
      <c r="G2392">
        <v>2014.0</v>
      </c>
      <c r="H2392" t="s">
        <v>1178</v>
      </c>
      <c r="I2392" t="s">
        <v>1179</v>
      </c>
      <c r="J2392" t="s">
        <v>71</v>
      </c>
      <c r="M2392" t="s">
        <v>1174</v>
      </c>
      <c r="N2392" t="s">
        <v>1180</v>
      </c>
      <c r="P2392" t="s">
        <v>75</v>
      </c>
      <c r="R2392" t="s">
        <v>13367</v>
      </c>
      <c r="S2392" t="s">
        <v>13368</v>
      </c>
      <c r="T2392" t="s">
        <v>1182</v>
      </c>
      <c r="U2392" t="s">
        <v>13565</v>
      </c>
      <c r="V2392">
        <v>5.0</v>
      </c>
    </row>
    <row r="2393" ht="14.25" customHeight="1">
      <c r="A2393" t="s">
        <v>41</v>
      </c>
      <c r="B2393" t="s">
        <v>42</v>
      </c>
      <c r="C2393" t="s">
        <v>15238</v>
      </c>
      <c r="D2393" t="s">
        <v>10446</v>
      </c>
      <c r="E2393" t="s">
        <v>10447</v>
      </c>
      <c r="F2393" t="s">
        <v>10419</v>
      </c>
      <c r="G2393">
        <v>2021.0</v>
      </c>
      <c r="H2393" t="s">
        <v>119</v>
      </c>
      <c r="I2393" t="s">
        <v>120</v>
      </c>
      <c r="J2393" t="s">
        <v>121</v>
      </c>
      <c r="K2393" t="s">
        <v>10448</v>
      </c>
      <c r="M2393" t="s">
        <v>10449</v>
      </c>
      <c r="N2393" t="s">
        <v>10450</v>
      </c>
      <c r="P2393" t="s">
        <v>75</v>
      </c>
      <c r="R2393" t="s">
        <v>13367</v>
      </c>
      <c r="S2393" t="s">
        <v>13368</v>
      </c>
      <c r="T2393" t="s">
        <v>10425</v>
      </c>
      <c r="U2393" t="s">
        <v>15239</v>
      </c>
      <c r="V2393">
        <v>6.0</v>
      </c>
    </row>
    <row r="2394" ht="14.25" customHeight="1">
      <c r="A2394" t="s">
        <v>41</v>
      </c>
      <c r="B2394" t="s">
        <v>42</v>
      </c>
      <c r="C2394" t="s">
        <v>15240</v>
      </c>
      <c r="D2394" t="s">
        <v>10454</v>
      </c>
      <c r="E2394" t="s">
        <v>10455</v>
      </c>
      <c r="F2394" t="s">
        <v>10456</v>
      </c>
      <c r="G2394">
        <v>2015.0</v>
      </c>
      <c r="H2394" t="s">
        <v>10457</v>
      </c>
      <c r="I2394" t="s">
        <v>120</v>
      </c>
      <c r="J2394" t="s">
        <v>121</v>
      </c>
      <c r="K2394" t="s">
        <v>10458</v>
      </c>
      <c r="M2394" t="s">
        <v>10459</v>
      </c>
      <c r="N2394" t="s">
        <v>10460</v>
      </c>
      <c r="P2394" t="s">
        <v>75</v>
      </c>
      <c r="R2394" t="s">
        <v>13367</v>
      </c>
      <c r="S2394" t="s">
        <v>13368</v>
      </c>
      <c r="T2394" t="s">
        <v>10462</v>
      </c>
      <c r="U2394" t="s">
        <v>15241</v>
      </c>
      <c r="V2394">
        <v>6.0</v>
      </c>
    </row>
    <row r="2395" ht="14.25" customHeight="1">
      <c r="A2395" t="s">
        <v>41</v>
      </c>
      <c r="B2395" t="s">
        <v>42</v>
      </c>
      <c r="C2395" t="s">
        <v>13554</v>
      </c>
      <c r="D2395" t="s">
        <v>1120</v>
      </c>
      <c r="E2395" t="s">
        <v>1121</v>
      </c>
      <c r="F2395" t="s">
        <v>1122</v>
      </c>
      <c r="G2395">
        <v>2017.0</v>
      </c>
      <c r="H2395" t="s">
        <v>1123</v>
      </c>
      <c r="J2395" t="s">
        <v>382</v>
      </c>
      <c r="K2395" t="s">
        <v>1124</v>
      </c>
      <c r="M2395" t="s">
        <v>1125</v>
      </c>
      <c r="N2395" t="s">
        <v>1126</v>
      </c>
      <c r="P2395" t="s">
        <v>75</v>
      </c>
      <c r="R2395" t="s">
        <v>13367</v>
      </c>
      <c r="S2395" t="s">
        <v>13368</v>
      </c>
      <c r="T2395" t="s">
        <v>1128</v>
      </c>
      <c r="U2395" t="s">
        <v>13555</v>
      </c>
      <c r="V2395">
        <v>5.0</v>
      </c>
    </row>
    <row r="2396" ht="14.25" customHeight="1">
      <c r="A2396" t="s">
        <v>41</v>
      </c>
      <c r="B2396" t="s">
        <v>42</v>
      </c>
      <c r="C2396" t="s">
        <v>15242</v>
      </c>
      <c r="D2396" t="s">
        <v>10466</v>
      </c>
      <c r="F2396" t="s">
        <v>10467</v>
      </c>
      <c r="G2396">
        <v>2010.0</v>
      </c>
      <c r="H2396" t="s">
        <v>658</v>
      </c>
      <c r="I2396" t="s">
        <v>10468</v>
      </c>
      <c r="J2396" t="s">
        <v>71</v>
      </c>
      <c r="M2396" t="s">
        <v>10465</v>
      </c>
      <c r="N2396" t="s">
        <v>10469</v>
      </c>
      <c r="P2396" t="s">
        <v>75</v>
      </c>
      <c r="R2396" t="s">
        <v>13367</v>
      </c>
      <c r="S2396" t="s">
        <v>13368</v>
      </c>
      <c r="T2396" t="s">
        <v>10471</v>
      </c>
      <c r="U2396" t="s">
        <v>15243</v>
      </c>
      <c r="V2396">
        <v>4.0</v>
      </c>
    </row>
    <row r="2397" ht="14.25" customHeight="1">
      <c r="A2397" t="s">
        <v>41</v>
      </c>
      <c r="B2397" t="s">
        <v>42</v>
      </c>
      <c r="C2397" t="s">
        <v>15244</v>
      </c>
      <c r="D2397" t="s">
        <v>10474</v>
      </c>
      <c r="G2397">
        <v>2024.0</v>
      </c>
      <c r="H2397" t="s">
        <v>3577</v>
      </c>
      <c r="I2397" t="s">
        <v>327</v>
      </c>
      <c r="J2397" t="s">
        <v>303</v>
      </c>
      <c r="K2397" t="s">
        <v>10475</v>
      </c>
      <c r="M2397" t="s">
        <v>10476</v>
      </c>
      <c r="N2397" t="s">
        <v>2119</v>
      </c>
      <c r="P2397" t="s">
        <v>75</v>
      </c>
      <c r="R2397" t="s">
        <v>13367</v>
      </c>
      <c r="S2397" t="s">
        <v>13368</v>
      </c>
      <c r="T2397" t="s">
        <v>10478</v>
      </c>
      <c r="U2397" t="s">
        <v>15245</v>
      </c>
      <c r="V2397">
        <v>4.0</v>
      </c>
    </row>
    <row r="2398" ht="14.25" customHeight="1">
      <c r="A2398" t="s">
        <v>41</v>
      </c>
      <c r="B2398" t="s">
        <v>42</v>
      </c>
      <c r="C2398" t="s">
        <v>13606</v>
      </c>
      <c r="D2398" t="s">
        <v>1396</v>
      </c>
      <c r="E2398" t="s">
        <v>1397</v>
      </c>
      <c r="F2398" t="s">
        <v>1398</v>
      </c>
      <c r="G2398">
        <v>2017.0</v>
      </c>
      <c r="H2398" t="s">
        <v>1123</v>
      </c>
      <c r="I2398" t="s">
        <v>1399</v>
      </c>
      <c r="J2398" t="s">
        <v>382</v>
      </c>
      <c r="M2398" t="s">
        <v>1395</v>
      </c>
      <c r="N2398" t="s">
        <v>1400</v>
      </c>
      <c r="P2398" t="s">
        <v>75</v>
      </c>
      <c r="R2398" t="s">
        <v>13367</v>
      </c>
      <c r="S2398" t="s">
        <v>13368</v>
      </c>
      <c r="T2398" t="s">
        <v>1402</v>
      </c>
      <c r="U2398" t="s">
        <v>13607</v>
      </c>
      <c r="V2398">
        <v>5.0</v>
      </c>
    </row>
    <row r="2399" ht="14.25" customHeight="1">
      <c r="A2399" t="s">
        <v>41</v>
      </c>
      <c r="B2399" t="s">
        <v>42</v>
      </c>
      <c r="C2399" t="s">
        <v>13592</v>
      </c>
      <c r="D2399" t="s">
        <v>1319</v>
      </c>
      <c r="E2399" t="s">
        <v>1320</v>
      </c>
      <c r="F2399" t="s">
        <v>1321</v>
      </c>
      <c r="G2399">
        <v>2026.0</v>
      </c>
      <c r="H2399" t="s">
        <v>1322</v>
      </c>
      <c r="I2399" t="s">
        <v>1323</v>
      </c>
      <c r="J2399" t="s">
        <v>71</v>
      </c>
      <c r="K2399" t="s">
        <v>1324</v>
      </c>
      <c r="M2399" t="s">
        <v>1325</v>
      </c>
      <c r="N2399" t="s">
        <v>1326</v>
      </c>
      <c r="P2399" t="s">
        <v>75</v>
      </c>
      <c r="R2399" t="s">
        <v>13367</v>
      </c>
      <c r="S2399" t="s">
        <v>13368</v>
      </c>
      <c r="T2399" t="s">
        <v>1328</v>
      </c>
      <c r="U2399" t="s">
        <v>13593</v>
      </c>
      <c r="V2399">
        <v>6.0</v>
      </c>
    </row>
    <row r="2400" ht="14.25" customHeight="1">
      <c r="A2400" t="s">
        <v>41</v>
      </c>
      <c r="B2400" t="s">
        <v>42</v>
      </c>
      <c r="C2400" t="s">
        <v>15246</v>
      </c>
      <c r="D2400" t="s">
        <v>10483</v>
      </c>
      <c r="E2400" t="s">
        <v>10484</v>
      </c>
      <c r="F2400" t="s">
        <v>10485</v>
      </c>
      <c r="G2400">
        <v>2023.0</v>
      </c>
      <c r="H2400" t="s">
        <v>10486</v>
      </c>
      <c r="I2400" t="s">
        <v>83</v>
      </c>
      <c r="J2400" t="s">
        <v>71</v>
      </c>
      <c r="K2400" t="s">
        <v>10487</v>
      </c>
      <c r="M2400" t="s">
        <v>10488</v>
      </c>
      <c r="N2400" t="s">
        <v>10489</v>
      </c>
      <c r="P2400" t="s">
        <v>75</v>
      </c>
      <c r="R2400" t="s">
        <v>13367</v>
      </c>
      <c r="S2400" t="s">
        <v>13368</v>
      </c>
      <c r="T2400" t="s">
        <v>10491</v>
      </c>
      <c r="U2400" t="s">
        <v>15247</v>
      </c>
      <c r="V2400">
        <v>6.0</v>
      </c>
    </row>
    <row r="2401" ht="14.25" customHeight="1">
      <c r="A2401" t="s">
        <v>41</v>
      </c>
      <c r="B2401" t="s">
        <v>42</v>
      </c>
      <c r="C2401" t="s">
        <v>15248</v>
      </c>
      <c r="D2401" t="s">
        <v>10494</v>
      </c>
      <c r="E2401" t="s">
        <v>10495</v>
      </c>
      <c r="F2401" t="s">
        <v>10496</v>
      </c>
      <c r="G2401">
        <v>2025.0</v>
      </c>
      <c r="H2401" t="s">
        <v>10497</v>
      </c>
      <c r="J2401" t="s">
        <v>121</v>
      </c>
      <c r="K2401" t="s">
        <v>10498</v>
      </c>
      <c r="M2401" t="s">
        <v>10499</v>
      </c>
      <c r="N2401" t="s">
        <v>10500</v>
      </c>
      <c r="P2401" t="s">
        <v>75</v>
      </c>
      <c r="R2401" t="s">
        <v>13367</v>
      </c>
      <c r="S2401" t="s">
        <v>13368</v>
      </c>
      <c r="T2401" t="s">
        <v>10502</v>
      </c>
      <c r="U2401" t="s">
        <v>15249</v>
      </c>
      <c r="V2401">
        <v>5.0</v>
      </c>
    </row>
    <row r="2402" ht="14.25" customHeight="1">
      <c r="A2402" t="s">
        <v>41</v>
      </c>
      <c r="B2402" t="s">
        <v>42</v>
      </c>
      <c r="C2402" t="s">
        <v>13927</v>
      </c>
      <c r="D2402" t="s">
        <v>3198</v>
      </c>
      <c r="E2402" t="s">
        <v>3199</v>
      </c>
      <c r="F2402" t="s">
        <v>3200</v>
      </c>
      <c r="G2402">
        <v>2016.0</v>
      </c>
      <c r="H2402" t="s">
        <v>3201</v>
      </c>
      <c r="I2402" t="s">
        <v>70</v>
      </c>
      <c r="J2402" t="s">
        <v>96</v>
      </c>
      <c r="K2402" t="s">
        <v>3202</v>
      </c>
      <c r="M2402" t="s">
        <v>3203</v>
      </c>
      <c r="N2402" t="s">
        <v>3204</v>
      </c>
      <c r="P2402" t="s">
        <v>75</v>
      </c>
      <c r="R2402" t="s">
        <v>13367</v>
      </c>
      <c r="S2402" t="s">
        <v>13368</v>
      </c>
      <c r="T2402" t="s">
        <v>3206</v>
      </c>
      <c r="U2402" t="s">
        <v>13928</v>
      </c>
      <c r="V2402">
        <v>6.0</v>
      </c>
    </row>
    <row r="2403" ht="14.25" customHeight="1">
      <c r="A2403" t="s">
        <v>41</v>
      </c>
      <c r="B2403" t="s">
        <v>42</v>
      </c>
      <c r="C2403" t="s">
        <v>13989</v>
      </c>
      <c r="D2403" t="s">
        <v>3552</v>
      </c>
      <c r="E2403" t="s">
        <v>3553</v>
      </c>
      <c r="F2403" t="s">
        <v>3554</v>
      </c>
      <c r="G2403">
        <v>2020.0</v>
      </c>
      <c r="H2403" t="s">
        <v>3555</v>
      </c>
      <c r="I2403" t="s">
        <v>223</v>
      </c>
      <c r="J2403" t="s">
        <v>96</v>
      </c>
      <c r="K2403" t="s">
        <v>3556</v>
      </c>
      <c r="M2403" t="s">
        <v>3557</v>
      </c>
      <c r="N2403" t="s">
        <v>3558</v>
      </c>
      <c r="P2403" t="s">
        <v>75</v>
      </c>
      <c r="R2403" t="s">
        <v>13367</v>
      </c>
      <c r="S2403" t="s">
        <v>13368</v>
      </c>
      <c r="T2403" t="s">
        <v>3560</v>
      </c>
      <c r="U2403" t="s">
        <v>13990</v>
      </c>
      <c r="V2403">
        <v>6.0</v>
      </c>
    </row>
    <row r="2404" ht="14.25" customHeight="1">
      <c r="A2404" t="s">
        <v>41</v>
      </c>
      <c r="B2404" t="s">
        <v>42</v>
      </c>
      <c r="C2404" t="s">
        <v>14093</v>
      </c>
      <c r="D2404" t="s">
        <v>4126</v>
      </c>
      <c r="E2404" t="s">
        <v>4127</v>
      </c>
      <c r="F2404" t="s">
        <v>4128</v>
      </c>
      <c r="G2404">
        <v>2019.0</v>
      </c>
      <c r="H2404" t="s">
        <v>773</v>
      </c>
      <c r="I2404" t="s">
        <v>4129</v>
      </c>
      <c r="J2404" t="s">
        <v>71</v>
      </c>
      <c r="K2404" t="s">
        <v>4130</v>
      </c>
      <c r="M2404" t="s">
        <v>4131</v>
      </c>
      <c r="N2404" t="s">
        <v>4132</v>
      </c>
      <c r="P2404" t="s">
        <v>75</v>
      </c>
      <c r="R2404" t="s">
        <v>13367</v>
      </c>
      <c r="S2404" t="s">
        <v>13368</v>
      </c>
      <c r="T2404" t="s">
        <v>4134</v>
      </c>
      <c r="U2404" t="s">
        <v>14094</v>
      </c>
      <c r="V2404">
        <v>6.0</v>
      </c>
    </row>
    <row r="2405" ht="14.25" customHeight="1">
      <c r="A2405" t="s">
        <v>41</v>
      </c>
      <c r="B2405" t="s">
        <v>42</v>
      </c>
      <c r="C2405" t="s">
        <v>14857</v>
      </c>
      <c r="D2405" t="s">
        <v>8372</v>
      </c>
      <c r="E2405" t="s">
        <v>8373</v>
      </c>
      <c r="F2405" t="s">
        <v>8374</v>
      </c>
      <c r="G2405">
        <v>2018.0</v>
      </c>
      <c r="H2405" t="s">
        <v>8375</v>
      </c>
      <c r="I2405" t="s">
        <v>727</v>
      </c>
      <c r="J2405" t="s">
        <v>71</v>
      </c>
      <c r="K2405" t="s">
        <v>8376</v>
      </c>
      <c r="M2405" t="s">
        <v>8377</v>
      </c>
      <c r="N2405" t="s">
        <v>8378</v>
      </c>
      <c r="P2405" t="s">
        <v>75</v>
      </c>
      <c r="R2405" t="s">
        <v>13367</v>
      </c>
      <c r="S2405" t="s">
        <v>13368</v>
      </c>
      <c r="T2405" t="s">
        <v>8380</v>
      </c>
      <c r="U2405" t="s">
        <v>14858</v>
      </c>
      <c r="V2405">
        <v>6.0</v>
      </c>
    </row>
    <row r="2406" ht="14.25" customHeight="1">
      <c r="A2406" t="s">
        <v>41</v>
      </c>
      <c r="B2406" t="s">
        <v>42</v>
      </c>
      <c r="C2406" t="s">
        <v>15250</v>
      </c>
      <c r="D2406" t="s">
        <v>10509</v>
      </c>
      <c r="E2406" t="s">
        <v>10510</v>
      </c>
      <c r="F2406" t="s">
        <v>10511</v>
      </c>
      <c r="G2406">
        <v>2025.0</v>
      </c>
      <c r="H2406" t="s">
        <v>10512</v>
      </c>
      <c r="I2406" t="s">
        <v>481</v>
      </c>
      <c r="J2406" t="s">
        <v>71</v>
      </c>
      <c r="K2406" t="s">
        <v>10513</v>
      </c>
      <c r="M2406" t="s">
        <v>10514</v>
      </c>
      <c r="N2406" t="s">
        <v>10515</v>
      </c>
      <c r="P2406" t="s">
        <v>75</v>
      </c>
      <c r="R2406" t="s">
        <v>13367</v>
      </c>
      <c r="S2406" t="s">
        <v>13368</v>
      </c>
      <c r="T2406" t="s">
        <v>10517</v>
      </c>
      <c r="U2406" t="s">
        <v>15251</v>
      </c>
      <c r="V2406">
        <v>6.0</v>
      </c>
    </row>
    <row r="2407" ht="14.25" customHeight="1">
      <c r="A2407" t="s">
        <v>41</v>
      </c>
      <c r="B2407" t="s">
        <v>42</v>
      </c>
      <c r="C2407" t="s">
        <v>15252</v>
      </c>
      <c r="D2407" t="s">
        <v>10520</v>
      </c>
      <c r="E2407" t="s">
        <v>10521</v>
      </c>
      <c r="F2407" t="s">
        <v>10522</v>
      </c>
      <c r="G2407">
        <v>2024.0</v>
      </c>
      <c r="H2407" t="s">
        <v>10523</v>
      </c>
      <c r="I2407" t="s">
        <v>10524</v>
      </c>
      <c r="J2407" t="s">
        <v>71</v>
      </c>
      <c r="K2407" t="s">
        <v>10525</v>
      </c>
      <c r="M2407" t="s">
        <v>10526</v>
      </c>
      <c r="N2407" t="s">
        <v>10527</v>
      </c>
      <c r="P2407" t="s">
        <v>75</v>
      </c>
      <c r="R2407" t="s">
        <v>13367</v>
      </c>
      <c r="S2407" t="s">
        <v>13368</v>
      </c>
      <c r="T2407" t="s">
        <v>10529</v>
      </c>
      <c r="U2407" t="s">
        <v>15253</v>
      </c>
      <c r="V2407">
        <v>6.0</v>
      </c>
    </row>
    <row r="2408" ht="14.25" customHeight="1">
      <c r="A2408" t="s">
        <v>41</v>
      </c>
      <c r="B2408" t="s">
        <v>42</v>
      </c>
      <c r="C2408" t="s">
        <v>15054</v>
      </c>
      <c r="D2408" t="s">
        <v>9455</v>
      </c>
      <c r="E2408" t="s">
        <v>9456</v>
      </c>
      <c r="F2408" t="s">
        <v>9457</v>
      </c>
      <c r="G2408">
        <v>2013.0</v>
      </c>
      <c r="H2408" t="s">
        <v>1134</v>
      </c>
      <c r="I2408" t="s">
        <v>9458</v>
      </c>
      <c r="J2408" t="s">
        <v>71</v>
      </c>
      <c r="K2408" t="s">
        <v>9459</v>
      </c>
      <c r="M2408" t="s">
        <v>9460</v>
      </c>
      <c r="N2408" t="s">
        <v>9461</v>
      </c>
      <c r="P2408" t="s">
        <v>75</v>
      </c>
      <c r="R2408" t="s">
        <v>13367</v>
      </c>
      <c r="S2408" t="s">
        <v>13368</v>
      </c>
      <c r="T2408" t="s">
        <v>9463</v>
      </c>
      <c r="U2408" t="s">
        <v>15055</v>
      </c>
      <c r="V2408">
        <v>6.0</v>
      </c>
    </row>
    <row r="2409" ht="14.25" customHeight="1">
      <c r="A2409" t="s">
        <v>41</v>
      </c>
      <c r="B2409" t="s">
        <v>42</v>
      </c>
      <c r="C2409" t="s">
        <v>14609</v>
      </c>
      <c r="D2409" t="s">
        <v>6969</v>
      </c>
      <c r="E2409" t="s">
        <v>6970</v>
      </c>
      <c r="F2409" t="s">
        <v>6971</v>
      </c>
      <c r="G2409">
        <v>2026.0</v>
      </c>
      <c r="H2409" t="s">
        <v>6972</v>
      </c>
      <c r="I2409" t="s">
        <v>235</v>
      </c>
      <c r="J2409" t="s">
        <v>71</v>
      </c>
      <c r="K2409" t="s">
        <v>6973</v>
      </c>
      <c r="M2409" t="s">
        <v>6974</v>
      </c>
      <c r="N2409" t="s">
        <v>6975</v>
      </c>
      <c r="P2409" t="s">
        <v>75</v>
      </c>
      <c r="R2409" t="s">
        <v>13367</v>
      </c>
      <c r="S2409" t="s">
        <v>13368</v>
      </c>
      <c r="T2409" t="s">
        <v>6977</v>
      </c>
      <c r="U2409" t="s">
        <v>14610</v>
      </c>
      <c r="V2409">
        <v>6.0</v>
      </c>
    </row>
    <row r="2410" ht="14.25" customHeight="1">
      <c r="A2410" t="s">
        <v>41</v>
      </c>
      <c r="B2410" t="s">
        <v>42</v>
      </c>
      <c r="C2410" t="s">
        <v>15254</v>
      </c>
      <c r="D2410" t="s">
        <v>10534</v>
      </c>
      <c r="E2410" t="s">
        <v>10535</v>
      </c>
      <c r="F2410" t="s">
        <v>10536</v>
      </c>
      <c r="G2410">
        <v>2018.0</v>
      </c>
      <c r="H2410" t="s">
        <v>403</v>
      </c>
      <c r="I2410" t="s">
        <v>10537</v>
      </c>
      <c r="J2410" t="s">
        <v>382</v>
      </c>
      <c r="K2410" t="s">
        <v>10538</v>
      </c>
      <c r="M2410" t="s">
        <v>10539</v>
      </c>
      <c r="N2410" t="s">
        <v>10540</v>
      </c>
      <c r="P2410" t="s">
        <v>75</v>
      </c>
      <c r="R2410" t="s">
        <v>13367</v>
      </c>
      <c r="S2410" t="s">
        <v>13368</v>
      </c>
      <c r="T2410" t="s">
        <v>10542</v>
      </c>
      <c r="U2410" t="s">
        <v>15255</v>
      </c>
      <c r="V2410">
        <v>6.0</v>
      </c>
    </row>
    <row r="2411" ht="14.25" customHeight="1">
      <c r="A2411" t="s">
        <v>41</v>
      </c>
      <c r="B2411" t="s">
        <v>42</v>
      </c>
      <c r="C2411" t="s">
        <v>15256</v>
      </c>
      <c r="D2411" t="s">
        <v>10545</v>
      </c>
      <c r="E2411" t="s">
        <v>10546</v>
      </c>
      <c r="F2411" t="s">
        <v>10547</v>
      </c>
      <c r="G2411">
        <v>2011.0</v>
      </c>
      <c r="H2411" t="s">
        <v>10548</v>
      </c>
      <c r="I2411" t="s">
        <v>10549</v>
      </c>
      <c r="J2411" t="s">
        <v>1312</v>
      </c>
      <c r="M2411" t="s">
        <v>10544</v>
      </c>
      <c r="N2411" t="s">
        <v>10550</v>
      </c>
      <c r="P2411" t="s">
        <v>75</v>
      </c>
      <c r="R2411" t="s">
        <v>13367</v>
      </c>
      <c r="S2411" t="s">
        <v>13368</v>
      </c>
      <c r="T2411" t="s">
        <v>10552</v>
      </c>
      <c r="U2411" t="s">
        <v>15257</v>
      </c>
      <c r="V2411">
        <v>5.0</v>
      </c>
    </row>
    <row r="2412" ht="14.25" customHeight="1">
      <c r="A2412" t="s">
        <v>41</v>
      </c>
      <c r="B2412" t="s">
        <v>42</v>
      </c>
      <c r="C2412" t="s">
        <v>15258</v>
      </c>
      <c r="D2412" t="s">
        <v>10509</v>
      </c>
      <c r="F2412" t="s">
        <v>10555</v>
      </c>
      <c r="G2412">
        <v>2025.0</v>
      </c>
      <c r="H2412" t="s">
        <v>357</v>
      </c>
      <c r="I2412" t="s">
        <v>10556</v>
      </c>
      <c r="J2412" t="s">
        <v>71</v>
      </c>
      <c r="M2412" t="s">
        <v>10554</v>
      </c>
      <c r="N2412" t="s">
        <v>10557</v>
      </c>
      <c r="P2412" t="s">
        <v>75</v>
      </c>
      <c r="R2412" t="s">
        <v>13367</v>
      </c>
      <c r="S2412" t="s">
        <v>13368</v>
      </c>
      <c r="T2412" t="s">
        <v>10517</v>
      </c>
      <c r="U2412" t="s">
        <v>15259</v>
      </c>
      <c r="V2412">
        <v>4.0</v>
      </c>
    </row>
    <row r="2413" ht="14.25" customHeight="1">
      <c r="A2413" t="s">
        <v>41</v>
      </c>
      <c r="B2413" t="s">
        <v>42</v>
      </c>
      <c r="C2413" t="s">
        <v>15260</v>
      </c>
      <c r="D2413" t="s">
        <v>10561</v>
      </c>
      <c r="E2413" t="s">
        <v>10562</v>
      </c>
      <c r="F2413" t="s">
        <v>10563</v>
      </c>
      <c r="G2413">
        <v>2019.0</v>
      </c>
      <c r="H2413" t="s">
        <v>773</v>
      </c>
      <c r="I2413" t="s">
        <v>7503</v>
      </c>
      <c r="J2413" t="s">
        <v>382</v>
      </c>
      <c r="M2413" t="s">
        <v>10560</v>
      </c>
      <c r="N2413" t="s">
        <v>10564</v>
      </c>
      <c r="P2413" t="s">
        <v>75</v>
      </c>
      <c r="R2413" t="s">
        <v>13367</v>
      </c>
      <c r="S2413" t="s">
        <v>13368</v>
      </c>
      <c r="T2413" t="s">
        <v>10566</v>
      </c>
      <c r="U2413" t="s">
        <v>15261</v>
      </c>
      <c r="V2413">
        <v>5.0</v>
      </c>
    </row>
    <row r="2414" ht="14.25" customHeight="1">
      <c r="A2414" t="s">
        <v>41</v>
      </c>
      <c r="B2414" t="s">
        <v>42</v>
      </c>
      <c r="C2414" t="s">
        <v>15262</v>
      </c>
      <c r="D2414" t="s">
        <v>10569</v>
      </c>
      <c r="E2414" t="s">
        <v>6970</v>
      </c>
      <c r="F2414" t="s">
        <v>10570</v>
      </c>
      <c r="G2414">
        <v>2026.0</v>
      </c>
      <c r="H2414" t="s">
        <v>6972</v>
      </c>
      <c r="K2414" t="s">
        <v>6973</v>
      </c>
      <c r="L2414" t="s">
        <v>15263</v>
      </c>
      <c r="M2414" t="s">
        <v>10571</v>
      </c>
      <c r="N2414" t="s">
        <v>10572</v>
      </c>
      <c r="P2414" t="s">
        <v>10573</v>
      </c>
      <c r="R2414" t="s">
        <v>13367</v>
      </c>
      <c r="S2414" t="s">
        <v>13368</v>
      </c>
      <c r="T2414" t="s">
        <v>6977</v>
      </c>
      <c r="U2414" t="s">
        <v>14610</v>
      </c>
      <c r="V2414">
        <v>5.0</v>
      </c>
    </row>
    <row r="2415" ht="14.25" customHeight="1">
      <c r="A2415" t="s">
        <v>41</v>
      </c>
      <c r="B2415" t="s">
        <v>42</v>
      </c>
      <c r="C2415" t="s">
        <v>13436</v>
      </c>
      <c r="D2415" t="s">
        <v>454</v>
      </c>
      <c r="E2415" t="s">
        <v>10578</v>
      </c>
      <c r="F2415" t="s">
        <v>10579</v>
      </c>
      <c r="G2415">
        <v>2026.0</v>
      </c>
      <c r="H2415" t="s">
        <v>457</v>
      </c>
      <c r="K2415" t="s">
        <v>459</v>
      </c>
      <c r="L2415" t="s">
        <v>15264</v>
      </c>
      <c r="M2415" t="s">
        <v>10580</v>
      </c>
      <c r="N2415" t="s">
        <v>10581</v>
      </c>
      <c r="P2415" t="s">
        <v>10573</v>
      </c>
      <c r="R2415" t="s">
        <v>13367</v>
      </c>
      <c r="S2415" t="s">
        <v>13368</v>
      </c>
      <c r="T2415" t="s">
        <v>463</v>
      </c>
      <c r="U2415" t="s">
        <v>13437</v>
      </c>
      <c r="V2415">
        <v>5.0</v>
      </c>
    </row>
    <row r="2416" ht="14.25" customHeight="1">
      <c r="A2416" t="s">
        <v>41</v>
      </c>
      <c r="B2416" t="s">
        <v>42</v>
      </c>
      <c r="C2416" t="s">
        <v>15265</v>
      </c>
      <c r="D2416" t="s">
        <v>10585</v>
      </c>
      <c r="E2416" t="s">
        <v>10586</v>
      </c>
      <c r="F2416" t="s">
        <v>10587</v>
      </c>
      <c r="G2416">
        <v>2026.0</v>
      </c>
      <c r="H2416" t="s">
        <v>10588</v>
      </c>
      <c r="K2416" t="s">
        <v>10589</v>
      </c>
      <c r="L2416" t="s">
        <v>15266</v>
      </c>
      <c r="M2416" t="s">
        <v>10590</v>
      </c>
      <c r="N2416" t="s">
        <v>10591</v>
      </c>
      <c r="P2416" t="s">
        <v>10573</v>
      </c>
      <c r="R2416" t="s">
        <v>13367</v>
      </c>
      <c r="S2416" t="s">
        <v>13368</v>
      </c>
      <c r="T2416" t="s">
        <v>10593</v>
      </c>
      <c r="U2416" t="s">
        <v>15267</v>
      </c>
      <c r="V2416">
        <v>5.0</v>
      </c>
    </row>
    <row r="2417" ht="14.25" customHeight="1">
      <c r="A2417" t="s">
        <v>41</v>
      </c>
      <c r="B2417" t="s">
        <v>42</v>
      </c>
      <c r="C2417" t="s">
        <v>15268</v>
      </c>
      <c r="D2417" t="s">
        <v>10596</v>
      </c>
      <c r="E2417" t="s">
        <v>10597</v>
      </c>
      <c r="F2417" t="s">
        <v>10598</v>
      </c>
      <c r="G2417">
        <v>2026.0</v>
      </c>
      <c r="H2417" t="s">
        <v>10599</v>
      </c>
      <c r="K2417" t="s">
        <v>10600</v>
      </c>
      <c r="L2417" t="s">
        <v>15269</v>
      </c>
      <c r="M2417" t="s">
        <v>10601</v>
      </c>
      <c r="N2417" t="s">
        <v>10602</v>
      </c>
      <c r="P2417" t="s">
        <v>10573</v>
      </c>
      <c r="R2417" t="s">
        <v>13367</v>
      </c>
      <c r="S2417" t="s">
        <v>13368</v>
      </c>
      <c r="T2417" t="s">
        <v>10604</v>
      </c>
      <c r="U2417" t="s">
        <v>15270</v>
      </c>
      <c r="V2417">
        <v>5.0</v>
      </c>
    </row>
    <row r="2418" ht="14.25" customHeight="1">
      <c r="A2418" t="s">
        <v>41</v>
      </c>
      <c r="B2418" t="s">
        <v>42</v>
      </c>
      <c r="C2418" t="s">
        <v>15271</v>
      </c>
      <c r="D2418" t="s">
        <v>10607</v>
      </c>
      <c r="E2418" t="s">
        <v>10608</v>
      </c>
      <c r="F2418" t="s">
        <v>10609</v>
      </c>
      <c r="G2418">
        <v>2026.0</v>
      </c>
      <c r="H2418" t="s">
        <v>524</v>
      </c>
      <c r="K2418" t="s">
        <v>526</v>
      </c>
      <c r="L2418" t="s">
        <v>15272</v>
      </c>
      <c r="M2418" t="s">
        <v>10610</v>
      </c>
      <c r="N2418" t="s">
        <v>10611</v>
      </c>
      <c r="P2418" t="s">
        <v>10573</v>
      </c>
      <c r="R2418" t="s">
        <v>13367</v>
      </c>
      <c r="S2418" t="s">
        <v>13368</v>
      </c>
      <c r="T2418" t="s">
        <v>530</v>
      </c>
      <c r="U2418" t="s">
        <v>13449</v>
      </c>
      <c r="V2418">
        <v>5.0</v>
      </c>
    </row>
    <row r="2419" ht="14.25" customHeight="1">
      <c r="A2419" t="s">
        <v>41</v>
      </c>
      <c r="B2419" t="s">
        <v>42</v>
      </c>
      <c r="C2419" t="s">
        <v>15273</v>
      </c>
      <c r="D2419" t="s">
        <v>10615</v>
      </c>
      <c r="E2419" t="s">
        <v>10616</v>
      </c>
      <c r="F2419" t="s">
        <v>10617</v>
      </c>
      <c r="G2419">
        <v>2026.0</v>
      </c>
      <c r="H2419" t="s">
        <v>10618</v>
      </c>
      <c r="K2419" t="s">
        <v>10619</v>
      </c>
      <c r="L2419" t="s">
        <v>15274</v>
      </c>
      <c r="M2419" t="s">
        <v>10620</v>
      </c>
      <c r="N2419" t="s">
        <v>10621</v>
      </c>
      <c r="P2419" t="s">
        <v>10573</v>
      </c>
      <c r="R2419" t="s">
        <v>13367</v>
      </c>
      <c r="S2419" t="s">
        <v>13368</v>
      </c>
      <c r="T2419" t="s">
        <v>10624</v>
      </c>
      <c r="U2419" t="s">
        <v>15275</v>
      </c>
      <c r="V2419">
        <v>5.0</v>
      </c>
    </row>
    <row r="2420" ht="14.25" customHeight="1">
      <c r="A2420" t="s">
        <v>41</v>
      </c>
      <c r="B2420" t="s">
        <v>42</v>
      </c>
      <c r="C2420" t="s">
        <v>15276</v>
      </c>
      <c r="D2420" t="s">
        <v>10627</v>
      </c>
      <c r="E2420" t="s">
        <v>10628</v>
      </c>
      <c r="F2420" t="s">
        <v>10629</v>
      </c>
      <c r="G2420">
        <v>2025.0</v>
      </c>
      <c r="H2420" t="s">
        <v>10512</v>
      </c>
      <c r="K2420" t="s">
        <v>10513</v>
      </c>
      <c r="L2420" t="s">
        <v>15277</v>
      </c>
      <c r="M2420" t="s">
        <v>10630</v>
      </c>
      <c r="N2420" t="s">
        <v>10631</v>
      </c>
      <c r="P2420" t="s">
        <v>10573</v>
      </c>
      <c r="R2420" t="s">
        <v>13367</v>
      </c>
      <c r="S2420" t="s">
        <v>13368</v>
      </c>
      <c r="T2420" t="s">
        <v>10517</v>
      </c>
      <c r="U2420" t="s">
        <v>15251</v>
      </c>
      <c r="V2420">
        <v>5.0</v>
      </c>
    </row>
    <row r="2421" ht="14.25" customHeight="1">
      <c r="A2421" t="s">
        <v>41</v>
      </c>
      <c r="B2421" t="s">
        <v>42</v>
      </c>
      <c r="C2421" t="s">
        <v>15278</v>
      </c>
      <c r="D2421" t="s">
        <v>10635</v>
      </c>
      <c r="E2421" t="s">
        <v>1007</v>
      </c>
      <c r="F2421" t="s">
        <v>10636</v>
      </c>
      <c r="G2421">
        <v>2026.0</v>
      </c>
      <c r="H2421" t="s">
        <v>1009</v>
      </c>
      <c r="K2421" t="s">
        <v>1011</v>
      </c>
      <c r="L2421" t="s">
        <v>15279</v>
      </c>
      <c r="M2421" t="s">
        <v>10637</v>
      </c>
      <c r="N2421" t="s">
        <v>10638</v>
      </c>
      <c r="P2421" t="s">
        <v>10573</v>
      </c>
      <c r="R2421" t="s">
        <v>13367</v>
      </c>
      <c r="S2421" t="s">
        <v>13368</v>
      </c>
      <c r="T2421" t="s">
        <v>1015</v>
      </c>
      <c r="U2421" t="s">
        <v>15280</v>
      </c>
      <c r="V2421">
        <v>5.0</v>
      </c>
    </row>
    <row r="2422" ht="14.25" customHeight="1">
      <c r="A2422" t="s">
        <v>41</v>
      </c>
      <c r="B2422" t="s">
        <v>42</v>
      </c>
      <c r="C2422" t="s">
        <v>15281</v>
      </c>
      <c r="D2422" t="s">
        <v>10642</v>
      </c>
      <c r="E2422" t="s">
        <v>10643</v>
      </c>
      <c r="F2422" t="s">
        <v>10644</v>
      </c>
      <c r="G2422">
        <v>2024.0</v>
      </c>
      <c r="H2422" t="s">
        <v>1100</v>
      </c>
      <c r="K2422" t="s">
        <v>1101</v>
      </c>
      <c r="L2422" t="s">
        <v>15282</v>
      </c>
      <c r="M2422" t="s">
        <v>10645</v>
      </c>
      <c r="N2422" t="s">
        <v>10646</v>
      </c>
      <c r="P2422" t="s">
        <v>10573</v>
      </c>
      <c r="R2422" t="s">
        <v>13367</v>
      </c>
      <c r="S2422" t="s">
        <v>13368</v>
      </c>
      <c r="T2422" t="s">
        <v>1105</v>
      </c>
      <c r="U2422" t="s">
        <v>13551</v>
      </c>
      <c r="V2422">
        <v>5.0</v>
      </c>
    </row>
    <row r="2423" ht="14.25" customHeight="1">
      <c r="A2423" t="s">
        <v>41</v>
      </c>
      <c r="B2423" t="s">
        <v>42</v>
      </c>
      <c r="C2423" t="s">
        <v>15283</v>
      </c>
      <c r="D2423" t="s">
        <v>10650</v>
      </c>
      <c r="E2423" t="s">
        <v>10651</v>
      </c>
      <c r="F2423" t="s">
        <v>10652</v>
      </c>
      <c r="G2423">
        <v>2025.0</v>
      </c>
      <c r="H2423" t="s">
        <v>10653</v>
      </c>
      <c r="K2423" t="s">
        <v>10654</v>
      </c>
      <c r="L2423" t="s">
        <v>15284</v>
      </c>
      <c r="M2423" t="s">
        <v>10655</v>
      </c>
      <c r="N2423" t="s">
        <v>10656</v>
      </c>
      <c r="P2423" t="s">
        <v>10573</v>
      </c>
      <c r="R2423" t="s">
        <v>13367</v>
      </c>
      <c r="S2423" t="s">
        <v>13368</v>
      </c>
      <c r="T2423" t="s">
        <v>10658</v>
      </c>
      <c r="U2423" t="s">
        <v>15285</v>
      </c>
      <c r="V2423">
        <v>5.0</v>
      </c>
    </row>
    <row r="2424" ht="14.25" customHeight="1">
      <c r="A2424" t="s">
        <v>41</v>
      </c>
      <c r="B2424" t="s">
        <v>42</v>
      </c>
      <c r="C2424" t="s">
        <v>15286</v>
      </c>
      <c r="D2424" t="s">
        <v>10661</v>
      </c>
      <c r="E2424" t="s">
        <v>10662</v>
      </c>
      <c r="F2424" t="s">
        <v>10663</v>
      </c>
      <c r="G2424">
        <v>2025.0</v>
      </c>
      <c r="H2424" t="s">
        <v>10664</v>
      </c>
      <c r="K2424" t="s">
        <v>10665</v>
      </c>
      <c r="L2424" t="s">
        <v>15287</v>
      </c>
      <c r="M2424" t="s">
        <v>10666</v>
      </c>
      <c r="N2424" t="s">
        <v>10667</v>
      </c>
      <c r="P2424" t="s">
        <v>10573</v>
      </c>
      <c r="R2424" t="s">
        <v>13367</v>
      </c>
      <c r="S2424" t="s">
        <v>13368</v>
      </c>
      <c r="T2424" t="s">
        <v>10669</v>
      </c>
      <c r="U2424" t="s">
        <v>15288</v>
      </c>
      <c r="V2424">
        <v>5.0</v>
      </c>
    </row>
    <row r="2425" ht="14.25" customHeight="1">
      <c r="A2425" t="s">
        <v>41</v>
      </c>
      <c r="B2425" t="s">
        <v>42</v>
      </c>
      <c r="C2425" t="s">
        <v>15289</v>
      </c>
      <c r="D2425" t="s">
        <v>10672</v>
      </c>
      <c r="E2425" t="s">
        <v>10673</v>
      </c>
      <c r="F2425" t="s">
        <v>10674</v>
      </c>
      <c r="G2425">
        <v>2026.0</v>
      </c>
      <c r="H2425" t="s">
        <v>10618</v>
      </c>
      <c r="K2425" t="s">
        <v>10675</v>
      </c>
      <c r="L2425" t="s">
        <v>15290</v>
      </c>
      <c r="M2425" t="s">
        <v>10676</v>
      </c>
      <c r="N2425" t="s">
        <v>10677</v>
      </c>
      <c r="P2425" t="s">
        <v>10573</v>
      </c>
      <c r="R2425" t="s">
        <v>13367</v>
      </c>
      <c r="S2425" t="s">
        <v>13368</v>
      </c>
      <c r="T2425" t="s">
        <v>10679</v>
      </c>
      <c r="U2425" t="s">
        <v>15291</v>
      </c>
      <c r="V2425">
        <v>5.0</v>
      </c>
    </row>
    <row r="2426" ht="14.25" customHeight="1">
      <c r="A2426" t="s">
        <v>41</v>
      </c>
      <c r="B2426" t="s">
        <v>42</v>
      </c>
      <c r="C2426" t="s">
        <v>15292</v>
      </c>
      <c r="D2426" t="s">
        <v>10682</v>
      </c>
      <c r="E2426" t="s">
        <v>10683</v>
      </c>
      <c r="F2426" t="s">
        <v>10684</v>
      </c>
      <c r="G2426">
        <v>2025.0</v>
      </c>
      <c r="H2426" t="s">
        <v>2624</v>
      </c>
      <c r="K2426" t="s">
        <v>10685</v>
      </c>
      <c r="L2426" t="s">
        <v>15293</v>
      </c>
      <c r="M2426" t="s">
        <v>10686</v>
      </c>
      <c r="N2426" t="s">
        <v>10687</v>
      </c>
      <c r="P2426" t="s">
        <v>10573</v>
      </c>
      <c r="R2426" t="s">
        <v>13367</v>
      </c>
      <c r="S2426" t="s">
        <v>13368</v>
      </c>
      <c r="T2426" t="s">
        <v>10689</v>
      </c>
      <c r="U2426" t="s">
        <v>15294</v>
      </c>
      <c r="V2426">
        <v>5.0</v>
      </c>
    </row>
    <row r="2427" ht="14.25" customHeight="1">
      <c r="A2427" t="s">
        <v>41</v>
      </c>
      <c r="B2427" t="s">
        <v>42</v>
      </c>
      <c r="C2427" t="s">
        <v>15295</v>
      </c>
      <c r="D2427" t="s">
        <v>10692</v>
      </c>
      <c r="E2427" t="s">
        <v>10693</v>
      </c>
      <c r="F2427" t="s">
        <v>10694</v>
      </c>
      <c r="G2427">
        <v>2024.0</v>
      </c>
      <c r="H2427" t="s">
        <v>234</v>
      </c>
      <c r="K2427" t="s">
        <v>236</v>
      </c>
      <c r="L2427" t="s">
        <v>15296</v>
      </c>
      <c r="M2427" t="s">
        <v>10695</v>
      </c>
      <c r="N2427" t="s">
        <v>10696</v>
      </c>
      <c r="P2427" t="s">
        <v>10573</v>
      </c>
      <c r="R2427" t="s">
        <v>13367</v>
      </c>
      <c r="S2427" t="s">
        <v>13368</v>
      </c>
      <c r="T2427" t="s">
        <v>240</v>
      </c>
      <c r="U2427" t="s">
        <v>13397</v>
      </c>
      <c r="V2427">
        <v>5.0</v>
      </c>
    </row>
    <row r="2428" ht="14.25" customHeight="1">
      <c r="A2428" t="s">
        <v>41</v>
      </c>
      <c r="B2428" t="s">
        <v>42</v>
      </c>
      <c r="C2428" t="s">
        <v>15297</v>
      </c>
      <c r="D2428" t="s">
        <v>10700</v>
      </c>
      <c r="G2428">
        <v>2024.0</v>
      </c>
      <c r="H2428" t="s">
        <v>2237</v>
      </c>
      <c r="M2428" t="s">
        <v>10701</v>
      </c>
      <c r="P2428" t="s">
        <v>10573</v>
      </c>
      <c r="R2428" t="s">
        <v>13367</v>
      </c>
      <c r="S2428" t="s">
        <v>13368</v>
      </c>
      <c r="T2428" t="s">
        <v>10703</v>
      </c>
      <c r="U2428" t="s">
        <v>15298</v>
      </c>
      <c r="V2428">
        <v>1.0</v>
      </c>
    </row>
    <row r="2429" ht="14.25" customHeight="1">
      <c r="A2429" t="s">
        <v>41</v>
      </c>
      <c r="B2429" t="s">
        <v>42</v>
      </c>
      <c r="C2429" t="s">
        <v>15299</v>
      </c>
      <c r="D2429" t="s">
        <v>10706</v>
      </c>
      <c r="E2429" t="s">
        <v>10707</v>
      </c>
      <c r="F2429" t="s">
        <v>10708</v>
      </c>
      <c r="G2429">
        <v>2025.0</v>
      </c>
      <c r="H2429" t="s">
        <v>290</v>
      </c>
      <c r="K2429" t="s">
        <v>10709</v>
      </c>
      <c r="L2429" t="s">
        <v>15300</v>
      </c>
      <c r="M2429" t="s">
        <v>10710</v>
      </c>
      <c r="N2429" t="s">
        <v>10711</v>
      </c>
      <c r="P2429" t="s">
        <v>10573</v>
      </c>
      <c r="R2429" t="s">
        <v>13367</v>
      </c>
      <c r="S2429" t="s">
        <v>13368</v>
      </c>
      <c r="T2429" t="s">
        <v>10713</v>
      </c>
      <c r="U2429" t="s">
        <v>15301</v>
      </c>
      <c r="V2429">
        <v>5.0</v>
      </c>
    </row>
    <row r="2430" ht="14.25" customHeight="1">
      <c r="A2430" t="s">
        <v>41</v>
      </c>
      <c r="B2430" t="s">
        <v>42</v>
      </c>
      <c r="C2430" t="s">
        <v>15302</v>
      </c>
      <c r="D2430" t="s">
        <v>10716</v>
      </c>
      <c r="E2430" t="s">
        <v>10717</v>
      </c>
      <c r="F2430" t="s">
        <v>10718</v>
      </c>
      <c r="G2430">
        <v>2026.0</v>
      </c>
      <c r="H2430" t="s">
        <v>10719</v>
      </c>
      <c r="K2430" t="s">
        <v>10720</v>
      </c>
      <c r="L2430" t="s">
        <v>15303</v>
      </c>
      <c r="M2430" t="s">
        <v>10721</v>
      </c>
      <c r="N2430" t="s">
        <v>10722</v>
      </c>
      <c r="P2430" t="s">
        <v>10573</v>
      </c>
      <c r="R2430" t="s">
        <v>13367</v>
      </c>
      <c r="S2430" t="s">
        <v>13368</v>
      </c>
      <c r="T2430" t="s">
        <v>10724</v>
      </c>
      <c r="U2430" t="s">
        <v>15304</v>
      </c>
      <c r="V2430">
        <v>5.0</v>
      </c>
    </row>
    <row r="2431" ht="14.25" customHeight="1">
      <c r="A2431" t="s">
        <v>41</v>
      </c>
      <c r="B2431" t="s">
        <v>42</v>
      </c>
      <c r="C2431" t="s">
        <v>15305</v>
      </c>
      <c r="D2431" t="s">
        <v>10727</v>
      </c>
      <c r="E2431" t="s">
        <v>10728</v>
      </c>
      <c r="F2431" t="s">
        <v>10729</v>
      </c>
      <c r="G2431">
        <v>2025.0</v>
      </c>
      <c r="H2431" t="s">
        <v>2337</v>
      </c>
      <c r="K2431" t="s">
        <v>2339</v>
      </c>
      <c r="L2431" t="s">
        <v>15306</v>
      </c>
      <c r="M2431" t="s">
        <v>10730</v>
      </c>
      <c r="N2431" t="s">
        <v>10731</v>
      </c>
      <c r="P2431" t="s">
        <v>10573</v>
      </c>
      <c r="R2431" t="s">
        <v>13367</v>
      </c>
      <c r="S2431" t="s">
        <v>13368</v>
      </c>
      <c r="T2431" t="s">
        <v>2343</v>
      </c>
      <c r="U2431" t="s">
        <v>13773</v>
      </c>
      <c r="V2431">
        <v>5.0</v>
      </c>
    </row>
    <row r="2432" ht="14.25" customHeight="1">
      <c r="A2432" t="s">
        <v>41</v>
      </c>
      <c r="B2432" t="s">
        <v>42</v>
      </c>
      <c r="C2432" t="s">
        <v>15307</v>
      </c>
      <c r="D2432" t="s">
        <v>10735</v>
      </c>
      <c r="E2432" t="s">
        <v>10736</v>
      </c>
      <c r="F2432" t="s">
        <v>10737</v>
      </c>
      <c r="G2432">
        <v>2023.0</v>
      </c>
      <c r="H2432" t="s">
        <v>1045</v>
      </c>
      <c r="K2432" t="s">
        <v>1046</v>
      </c>
      <c r="L2432" t="s">
        <v>15308</v>
      </c>
      <c r="M2432" t="s">
        <v>10738</v>
      </c>
      <c r="N2432" t="s">
        <v>10739</v>
      </c>
      <c r="P2432" t="s">
        <v>10573</v>
      </c>
      <c r="R2432" t="s">
        <v>13367</v>
      </c>
      <c r="S2432" t="s">
        <v>13368</v>
      </c>
      <c r="T2432" t="s">
        <v>1050</v>
      </c>
      <c r="U2432" t="s">
        <v>13541</v>
      </c>
      <c r="V2432">
        <v>5.0</v>
      </c>
    </row>
    <row r="2433" ht="14.25" customHeight="1">
      <c r="A2433" t="s">
        <v>41</v>
      </c>
      <c r="B2433" t="s">
        <v>42</v>
      </c>
      <c r="C2433" t="s">
        <v>15309</v>
      </c>
      <c r="D2433" t="s">
        <v>10743</v>
      </c>
      <c r="E2433" t="s">
        <v>10744</v>
      </c>
      <c r="F2433" t="s">
        <v>10745</v>
      </c>
      <c r="G2433">
        <v>2023.0</v>
      </c>
      <c r="H2433" t="s">
        <v>8980</v>
      </c>
      <c r="K2433" t="s">
        <v>4151</v>
      </c>
      <c r="L2433" t="s">
        <v>15310</v>
      </c>
      <c r="M2433" t="s">
        <v>10746</v>
      </c>
      <c r="N2433" t="s">
        <v>10747</v>
      </c>
      <c r="P2433" t="s">
        <v>10573</v>
      </c>
      <c r="R2433" t="s">
        <v>13367</v>
      </c>
      <c r="S2433" t="s">
        <v>13368</v>
      </c>
      <c r="T2433" t="s">
        <v>4155</v>
      </c>
      <c r="U2433" t="s">
        <v>14098</v>
      </c>
      <c r="V2433">
        <v>5.0</v>
      </c>
    </row>
    <row r="2434" ht="14.25" customHeight="1">
      <c r="A2434" t="s">
        <v>41</v>
      </c>
      <c r="B2434" t="s">
        <v>42</v>
      </c>
      <c r="C2434" t="s">
        <v>15311</v>
      </c>
      <c r="D2434" t="s">
        <v>10751</v>
      </c>
      <c r="E2434" t="s">
        <v>10752</v>
      </c>
      <c r="F2434" t="s">
        <v>10753</v>
      </c>
      <c r="G2434">
        <v>2024.0</v>
      </c>
      <c r="H2434" t="s">
        <v>10754</v>
      </c>
      <c r="K2434" t="s">
        <v>10755</v>
      </c>
      <c r="L2434" t="s">
        <v>15312</v>
      </c>
      <c r="M2434" t="s">
        <v>10756</v>
      </c>
      <c r="N2434" t="s">
        <v>10757</v>
      </c>
      <c r="P2434" t="s">
        <v>10573</v>
      </c>
      <c r="R2434" t="s">
        <v>13367</v>
      </c>
      <c r="S2434" t="s">
        <v>13368</v>
      </c>
      <c r="T2434" t="s">
        <v>10759</v>
      </c>
      <c r="U2434" t="s">
        <v>15313</v>
      </c>
      <c r="V2434">
        <v>5.0</v>
      </c>
    </row>
    <row r="2435" ht="14.25" customHeight="1">
      <c r="A2435" t="s">
        <v>41</v>
      </c>
      <c r="B2435" t="s">
        <v>42</v>
      </c>
      <c r="C2435" t="s">
        <v>15314</v>
      </c>
      <c r="D2435" t="s">
        <v>10762</v>
      </c>
      <c r="E2435" t="s">
        <v>10763</v>
      </c>
      <c r="F2435" t="s">
        <v>10764</v>
      </c>
      <c r="G2435">
        <v>2026.0</v>
      </c>
      <c r="H2435" t="s">
        <v>10765</v>
      </c>
      <c r="K2435" t="s">
        <v>10766</v>
      </c>
      <c r="L2435" t="s">
        <v>15315</v>
      </c>
      <c r="M2435" t="s">
        <v>10767</v>
      </c>
      <c r="N2435" t="s">
        <v>10768</v>
      </c>
      <c r="P2435" t="s">
        <v>10573</v>
      </c>
      <c r="R2435" t="s">
        <v>13367</v>
      </c>
      <c r="S2435" t="s">
        <v>13368</v>
      </c>
      <c r="T2435" t="s">
        <v>10770</v>
      </c>
      <c r="U2435" t="s">
        <v>15316</v>
      </c>
      <c r="V2435">
        <v>5.0</v>
      </c>
    </row>
    <row r="2436" ht="14.25" customHeight="1">
      <c r="A2436" t="s">
        <v>41</v>
      </c>
      <c r="B2436" t="s">
        <v>42</v>
      </c>
      <c r="C2436" t="s">
        <v>15317</v>
      </c>
      <c r="D2436" t="s">
        <v>10773</v>
      </c>
      <c r="E2436" t="s">
        <v>10774</v>
      </c>
      <c r="F2436" t="s">
        <v>10775</v>
      </c>
      <c r="G2436">
        <v>2026.0</v>
      </c>
      <c r="H2436" t="s">
        <v>10776</v>
      </c>
      <c r="K2436" t="s">
        <v>10777</v>
      </c>
      <c r="L2436" t="s">
        <v>15318</v>
      </c>
      <c r="M2436" t="s">
        <v>10778</v>
      </c>
      <c r="N2436" t="s">
        <v>10779</v>
      </c>
      <c r="P2436" t="s">
        <v>10573</v>
      </c>
      <c r="R2436" t="s">
        <v>13367</v>
      </c>
      <c r="S2436" t="s">
        <v>13368</v>
      </c>
      <c r="T2436" t="s">
        <v>10781</v>
      </c>
      <c r="U2436" t="s">
        <v>15319</v>
      </c>
      <c r="V2436">
        <v>5.0</v>
      </c>
    </row>
    <row r="2437" ht="14.25" customHeight="1">
      <c r="A2437" t="s">
        <v>41</v>
      </c>
      <c r="B2437" t="s">
        <v>42</v>
      </c>
      <c r="C2437" t="s">
        <v>15320</v>
      </c>
      <c r="D2437" t="s">
        <v>10784</v>
      </c>
      <c r="E2437" t="s">
        <v>10785</v>
      </c>
      <c r="F2437" t="s">
        <v>10786</v>
      </c>
      <c r="G2437">
        <v>2025.0</v>
      </c>
      <c r="H2437" t="s">
        <v>3418</v>
      </c>
      <c r="K2437" t="s">
        <v>10787</v>
      </c>
      <c r="L2437" t="s">
        <v>15321</v>
      </c>
      <c r="M2437" t="s">
        <v>10788</v>
      </c>
      <c r="N2437" t="s">
        <v>10789</v>
      </c>
      <c r="P2437" t="s">
        <v>10573</v>
      </c>
      <c r="R2437" t="s">
        <v>13367</v>
      </c>
      <c r="S2437" t="s">
        <v>13368</v>
      </c>
      <c r="T2437" t="s">
        <v>10791</v>
      </c>
      <c r="U2437" t="s">
        <v>15322</v>
      </c>
      <c r="V2437">
        <v>5.0</v>
      </c>
    </row>
    <row r="2438" ht="14.25" customHeight="1">
      <c r="A2438" t="s">
        <v>41</v>
      </c>
      <c r="B2438" t="s">
        <v>42</v>
      </c>
      <c r="C2438" t="s">
        <v>15323</v>
      </c>
      <c r="D2438" t="s">
        <v>10794</v>
      </c>
      <c r="E2438" t="s">
        <v>996</v>
      </c>
      <c r="F2438" t="s">
        <v>10795</v>
      </c>
      <c r="G2438">
        <v>2025.0</v>
      </c>
      <c r="H2438" t="s">
        <v>998</v>
      </c>
      <c r="K2438" t="s">
        <v>999</v>
      </c>
      <c r="L2438" t="s">
        <v>15324</v>
      </c>
      <c r="M2438" t="s">
        <v>10796</v>
      </c>
      <c r="N2438" t="s">
        <v>10797</v>
      </c>
      <c r="P2438" t="s">
        <v>10573</v>
      </c>
      <c r="R2438" t="s">
        <v>13367</v>
      </c>
      <c r="S2438" t="s">
        <v>13368</v>
      </c>
      <c r="T2438" t="s">
        <v>1003</v>
      </c>
      <c r="U2438" t="s">
        <v>15325</v>
      </c>
      <c r="V2438">
        <v>5.0</v>
      </c>
    </row>
    <row r="2439" ht="14.25" customHeight="1">
      <c r="A2439" t="s">
        <v>41</v>
      </c>
      <c r="B2439" t="s">
        <v>42</v>
      </c>
      <c r="C2439" t="s">
        <v>15326</v>
      </c>
      <c r="D2439" t="s">
        <v>10801</v>
      </c>
      <c r="E2439" t="s">
        <v>10802</v>
      </c>
      <c r="F2439" t="s">
        <v>10803</v>
      </c>
      <c r="G2439">
        <v>2026.0</v>
      </c>
      <c r="H2439" t="s">
        <v>10804</v>
      </c>
      <c r="K2439" t="s">
        <v>10805</v>
      </c>
      <c r="L2439" t="s">
        <v>15327</v>
      </c>
      <c r="M2439" t="s">
        <v>10806</v>
      </c>
      <c r="N2439" t="s">
        <v>10807</v>
      </c>
      <c r="P2439" t="s">
        <v>10573</v>
      </c>
      <c r="R2439" t="s">
        <v>13367</v>
      </c>
      <c r="S2439" t="s">
        <v>13368</v>
      </c>
      <c r="T2439" t="s">
        <v>10809</v>
      </c>
      <c r="U2439" t="s">
        <v>15328</v>
      </c>
      <c r="V2439">
        <v>5.0</v>
      </c>
    </row>
    <row r="2440" ht="14.25" customHeight="1">
      <c r="A2440" t="s">
        <v>41</v>
      </c>
      <c r="B2440" t="s">
        <v>42</v>
      </c>
      <c r="C2440" t="s">
        <v>15329</v>
      </c>
      <c r="D2440" t="s">
        <v>10812</v>
      </c>
      <c r="E2440" t="s">
        <v>2622</v>
      </c>
      <c r="F2440" t="s">
        <v>10813</v>
      </c>
      <c r="G2440">
        <v>2025.0</v>
      </c>
      <c r="H2440" t="s">
        <v>2624</v>
      </c>
      <c r="K2440" t="s">
        <v>2625</v>
      </c>
      <c r="L2440" t="s">
        <v>15330</v>
      </c>
      <c r="M2440" t="s">
        <v>10814</v>
      </c>
      <c r="P2440" t="s">
        <v>10573</v>
      </c>
      <c r="R2440" t="s">
        <v>13367</v>
      </c>
      <c r="S2440" t="s">
        <v>13368</v>
      </c>
      <c r="T2440" t="s">
        <v>2629</v>
      </c>
      <c r="U2440" t="s">
        <v>13825</v>
      </c>
      <c r="V2440">
        <v>4.0</v>
      </c>
    </row>
    <row r="2441" ht="14.25" customHeight="1">
      <c r="A2441" t="s">
        <v>41</v>
      </c>
      <c r="B2441" t="s">
        <v>42</v>
      </c>
      <c r="C2441" t="s">
        <v>15331</v>
      </c>
      <c r="D2441" t="s">
        <v>10818</v>
      </c>
      <c r="E2441" t="s">
        <v>10819</v>
      </c>
      <c r="F2441" t="s">
        <v>10820</v>
      </c>
      <c r="G2441">
        <v>2023.0</v>
      </c>
      <c r="H2441" t="s">
        <v>10821</v>
      </c>
      <c r="K2441" t="s">
        <v>10822</v>
      </c>
      <c r="L2441" t="s">
        <v>15332</v>
      </c>
      <c r="M2441" t="s">
        <v>10823</v>
      </c>
      <c r="N2441" t="s">
        <v>10824</v>
      </c>
      <c r="P2441" t="s">
        <v>10573</v>
      </c>
      <c r="R2441" t="s">
        <v>13367</v>
      </c>
      <c r="S2441" t="s">
        <v>13368</v>
      </c>
      <c r="T2441" t="s">
        <v>10826</v>
      </c>
      <c r="U2441" t="s">
        <v>15333</v>
      </c>
      <c r="V2441">
        <v>5.0</v>
      </c>
    </row>
    <row r="2442" ht="14.25" customHeight="1">
      <c r="A2442" t="s">
        <v>41</v>
      </c>
      <c r="B2442" t="s">
        <v>42</v>
      </c>
      <c r="C2442" t="s">
        <v>15334</v>
      </c>
      <c r="D2442" t="s">
        <v>10829</v>
      </c>
      <c r="E2442" t="s">
        <v>10830</v>
      </c>
      <c r="F2442" t="s">
        <v>10831</v>
      </c>
      <c r="G2442">
        <v>2026.0</v>
      </c>
      <c r="H2442" t="s">
        <v>10832</v>
      </c>
      <c r="K2442" t="s">
        <v>10833</v>
      </c>
      <c r="L2442" t="s">
        <v>15335</v>
      </c>
      <c r="M2442" t="s">
        <v>10834</v>
      </c>
      <c r="N2442" t="s">
        <v>10835</v>
      </c>
      <c r="P2442" t="s">
        <v>10573</v>
      </c>
      <c r="R2442" t="s">
        <v>13367</v>
      </c>
      <c r="S2442" t="s">
        <v>13368</v>
      </c>
      <c r="T2442" t="s">
        <v>10837</v>
      </c>
      <c r="U2442" t="s">
        <v>15336</v>
      </c>
      <c r="V2442">
        <v>5.0</v>
      </c>
    </row>
    <row r="2443" ht="14.25" customHeight="1">
      <c r="A2443" t="s">
        <v>41</v>
      </c>
      <c r="B2443" t="s">
        <v>42</v>
      </c>
      <c r="C2443" t="s">
        <v>15337</v>
      </c>
      <c r="D2443" t="s">
        <v>10840</v>
      </c>
      <c r="E2443" t="s">
        <v>10841</v>
      </c>
      <c r="F2443" t="s">
        <v>10842</v>
      </c>
      <c r="G2443">
        <v>2026.0</v>
      </c>
      <c r="H2443" t="s">
        <v>10843</v>
      </c>
      <c r="K2443" t="s">
        <v>10844</v>
      </c>
      <c r="L2443" t="s">
        <v>15338</v>
      </c>
      <c r="M2443" t="s">
        <v>10845</v>
      </c>
      <c r="N2443" t="s">
        <v>10846</v>
      </c>
      <c r="P2443" t="s">
        <v>10573</v>
      </c>
      <c r="R2443" t="s">
        <v>13367</v>
      </c>
      <c r="S2443" t="s">
        <v>13368</v>
      </c>
      <c r="T2443" t="s">
        <v>10848</v>
      </c>
      <c r="U2443" t="s">
        <v>15339</v>
      </c>
      <c r="V2443">
        <v>5.0</v>
      </c>
    </row>
    <row r="2444" ht="14.25" customHeight="1">
      <c r="A2444" t="s">
        <v>41</v>
      </c>
      <c r="B2444" t="s">
        <v>42</v>
      </c>
      <c r="C2444" t="s">
        <v>15340</v>
      </c>
      <c r="D2444" t="s">
        <v>10851</v>
      </c>
      <c r="E2444" t="s">
        <v>10852</v>
      </c>
      <c r="F2444" t="s">
        <v>10853</v>
      </c>
      <c r="G2444">
        <v>2026.0</v>
      </c>
      <c r="H2444" t="s">
        <v>10854</v>
      </c>
      <c r="K2444" t="s">
        <v>10855</v>
      </c>
      <c r="L2444" t="s">
        <v>15341</v>
      </c>
      <c r="M2444" t="s">
        <v>10856</v>
      </c>
      <c r="N2444" t="s">
        <v>10857</v>
      </c>
      <c r="P2444" t="s">
        <v>10573</v>
      </c>
      <c r="R2444" t="s">
        <v>13367</v>
      </c>
      <c r="S2444" t="s">
        <v>13368</v>
      </c>
      <c r="T2444" t="s">
        <v>10859</v>
      </c>
      <c r="U2444" t="s">
        <v>15342</v>
      </c>
      <c r="V2444">
        <v>5.0</v>
      </c>
    </row>
    <row r="2445" ht="14.25" customHeight="1">
      <c r="A2445" t="s">
        <v>41</v>
      </c>
      <c r="B2445" t="s">
        <v>42</v>
      </c>
      <c r="C2445" t="s">
        <v>15343</v>
      </c>
      <c r="D2445" t="s">
        <v>10862</v>
      </c>
      <c r="E2445" t="s">
        <v>10863</v>
      </c>
      <c r="F2445" t="s">
        <v>10864</v>
      </c>
      <c r="G2445">
        <v>2025.0</v>
      </c>
      <c r="H2445" t="s">
        <v>10865</v>
      </c>
      <c r="K2445" t="s">
        <v>10866</v>
      </c>
      <c r="L2445" t="s">
        <v>15344</v>
      </c>
      <c r="M2445" t="s">
        <v>10867</v>
      </c>
      <c r="N2445" t="s">
        <v>10868</v>
      </c>
      <c r="P2445" t="s">
        <v>10573</v>
      </c>
      <c r="R2445" t="s">
        <v>13367</v>
      </c>
      <c r="S2445" t="s">
        <v>13368</v>
      </c>
      <c r="T2445" t="s">
        <v>10870</v>
      </c>
      <c r="U2445" t="s">
        <v>15345</v>
      </c>
      <c r="V2445">
        <v>5.0</v>
      </c>
    </row>
    <row r="2446" ht="14.25" customHeight="1">
      <c r="A2446" t="s">
        <v>41</v>
      </c>
      <c r="B2446" t="s">
        <v>42</v>
      </c>
      <c r="C2446" t="s">
        <v>15346</v>
      </c>
      <c r="D2446" t="s">
        <v>10873</v>
      </c>
      <c r="E2446" t="s">
        <v>2666</v>
      </c>
      <c r="F2446" t="s">
        <v>10874</v>
      </c>
      <c r="G2446">
        <v>2025.0</v>
      </c>
      <c r="H2446" t="s">
        <v>2668</v>
      </c>
      <c r="K2446" t="s">
        <v>2669</v>
      </c>
      <c r="L2446" t="s">
        <v>15347</v>
      </c>
      <c r="M2446" t="s">
        <v>10875</v>
      </c>
      <c r="N2446" t="s">
        <v>10876</v>
      </c>
      <c r="P2446" t="s">
        <v>10573</v>
      </c>
      <c r="R2446" t="s">
        <v>13367</v>
      </c>
      <c r="S2446" t="s">
        <v>13368</v>
      </c>
      <c r="T2446" t="s">
        <v>2673</v>
      </c>
      <c r="U2446" t="s">
        <v>13833</v>
      </c>
      <c r="V2446">
        <v>5.0</v>
      </c>
    </row>
    <row r="2447" ht="14.25" customHeight="1">
      <c r="A2447" t="s">
        <v>41</v>
      </c>
      <c r="B2447" t="s">
        <v>42</v>
      </c>
      <c r="C2447" t="s">
        <v>15348</v>
      </c>
      <c r="D2447" t="s">
        <v>10880</v>
      </c>
      <c r="E2447" t="s">
        <v>10881</v>
      </c>
      <c r="F2447" t="s">
        <v>10882</v>
      </c>
      <c r="G2447">
        <v>2025.0</v>
      </c>
      <c r="H2447" t="s">
        <v>3418</v>
      </c>
      <c r="K2447" t="s">
        <v>3419</v>
      </c>
      <c r="L2447" t="s">
        <v>15349</v>
      </c>
      <c r="M2447" t="s">
        <v>10883</v>
      </c>
      <c r="N2447" t="s">
        <v>10884</v>
      </c>
      <c r="P2447" t="s">
        <v>10573</v>
      </c>
      <c r="R2447" t="s">
        <v>13367</v>
      </c>
      <c r="S2447" t="s">
        <v>13368</v>
      </c>
      <c r="T2447" t="s">
        <v>3423</v>
      </c>
      <c r="U2447" t="s">
        <v>13966</v>
      </c>
      <c r="V2447">
        <v>5.0</v>
      </c>
    </row>
    <row r="2448" ht="14.25" customHeight="1">
      <c r="A2448" t="s">
        <v>41</v>
      </c>
      <c r="B2448" t="s">
        <v>42</v>
      </c>
      <c r="C2448" t="s">
        <v>15350</v>
      </c>
      <c r="D2448" t="s">
        <v>10888</v>
      </c>
      <c r="G2448">
        <v>2023.0</v>
      </c>
      <c r="H2448" t="s">
        <v>10889</v>
      </c>
      <c r="M2448" t="s">
        <v>10890</v>
      </c>
      <c r="P2448" t="s">
        <v>10573</v>
      </c>
      <c r="R2448" t="s">
        <v>13367</v>
      </c>
      <c r="S2448" t="s">
        <v>13368</v>
      </c>
      <c r="T2448" t="s">
        <v>10892</v>
      </c>
      <c r="U2448" t="s">
        <v>15351</v>
      </c>
      <c r="V2448">
        <v>1.0</v>
      </c>
    </row>
    <row r="2449" ht="14.25" customHeight="1">
      <c r="A2449" t="s">
        <v>41</v>
      </c>
      <c r="B2449" t="s">
        <v>42</v>
      </c>
      <c r="C2449" t="s">
        <v>15352</v>
      </c>
      <c r="D2449" t="s">
        <v>10895</v>
      </c>
      <c r="E2449" t="s">
        <v>244</v>
      </c>
      <c r="F2449" t="s">
        <v>10896</v>
      </c>
      <c r="G2449">
        <v>2022.0</v>
      </c>
      <c r="H2449" t="s">
        <v>246</v>
      </c>
      <c r="K2449" t="s">
        <v>247</v>
      </c>
      <c r="L2449" t="s">
        <v>15353</v>
      </c>
      <c r="M2449" t="s">
        <v>10897</v>
      </c>
      <c r="N2449" t="s">
        <v>10898</v>
      </c>
      <c r="P2449" t="s">
        <v>10573</v>
      </c>
      <c r="R2449" t="s">
        <v>13367</v>
      </c>
      <c r="S2449" t="s">
        <v>13368</v>
      </c>
      <c r="T2449" t="s">
        <v>251</v>
      </c>
      <c r="U2449" t="s">
        <v>13399</v>
      </c>
      <c r="V2449">
        <v>5.0</v>
      </c>
    </row>
    <row r="2450" ht="14.25" customHeight="1">
      <c r="A2450" t="s">
        <v>41</v>
      </c>
      <c r="B2450" t="s">
        <v>42</v>
      </c>
      <c r="C2450" t="s">
        <v>15354</v>
      </c>
      <c r="D2450" t="s">
        <v>10902</v>
      </c>
      <c r="E2450" t="s">
        <v>10903</v>
      </c>
      <c r="F2450" t="s">
        <v>10904</v>
      </c>
      <c r="G2450">
        <v>2024.0</v>
      </c>
      <c r="H2450" t="s">
        <v>10905</v>
      </c>
      <c r="K2450" t="s">
        <v>10906</v>
      </c>
      <c r="L2450" t="s">
        <v>15355</v>
      </c>
      <c r="M2450" t="s">
        <v>10907</v>
      </c>
      <c r="P2450" t="s">
        <v>10573</v>
      </c>
      <c r="R2450" t="s">
        <v>13367</v>
      </c>
      <c r="S2450" t="s">
        <v>13368</v>
      </c>
      <c r="T2450" t="s">
        <v>10909</v>
      </c>
      <c r="U2450" t="s">
        <v>15356</v>
      </c>
      <c r="V2450">
        <v>4.0</v>
      </c>
    </row>
    <row r="2451" ht="14.25" customHeight="1">
      <c r="A2451" t="s">
        <v>41</v>
      </c>
      <c r="B2451" t="s">
        <v>42</v>
      </c>
      <c r="C2451" t="s">
        <v>15357</v>
      </c>
      <c r="D2451" t="s">
        <v>10912</v>
      </c>
      <c r="F2451" t="s">
        <v>10913</v>
      </c>
      <c r="G2451">
        <v>2026.0</v>
      </c>
      <c r="H2451" t="s">
        <v>10914</v>
      </c>
      <c r="M2451" t="s">
        <v>10915</v>
      </c>
      <c r="N2451" t="s">
        <v>10916</v>
      </c>
      <c r="P2451" t="s">
        <v>10573</v>
      </c>
      <c r="R2451" t="s">
        <v>13367</v>
      </c>
      <c r="S2451" t="s">
        <v>13368</v>
      </c>
      <c r="T2451" t="s">
        <v>10918</v>
      </c>
      <c r="U2451" t="s">
        <v>15358</v>
      </c>
      <c r="V2451">
        <v>3.0</v>
      </c>
    </row>
    <row r="2452" ht="14.25" customHeight="1">
      <c r="A2452" t="s">
        <v>41</v>
      </c>
      <c r="B2452" t="s">
        <v>42</v>
      </c>
      <c r="C2452" t="s">
        <v>15359</v>
      </c>
      <c r="D2452" t="s">
        <v>10921</v>
      </c>
      <c r="E2452" t="s">
        <v>10922</v>
      </c>
      <c r="F2452" t="s">
        <v>10923</v>
      </c>
      <c r="G2452">
        <v>2025.0</v>
      </c>
      <c r="H2452" t="s">
        <v>10924</v>
      </c>
      <c r="K2452" t="s">
        <v>10925</v>
      </c>
      <c r="L2452" t="s">
        <v>15360</v>
      </c>
      <c r="M2452" t="s">
        <v>10926</v>
      </c>
      <c r="N2452" t="s">
        <v>10927</v>
      </c>
      <c r="P2452" t="s">
        <v>10573</v>
      </c>
      <c r="R2452" t="s">
        <v>13367</v>
      </c>
      <c r="S2452" t="s">
        <v>13368</v>
      </c>
      <c r="T2452" t="s">
        <v>10929</v>
      </c>
      <c r="U2452" t="s">
        <v>15361</v>
      </c>
      <c r="V2452">
        <v>5.0</v>
      </c>
    </row>
    <row r="2453" ht="14.25" customHeight="1">
      <c r="A2453" t="s">
        <v>41</v>
      </c>
      <c r="B2453" t="s">
        <v>42</v>
      </c>
      <c r="C2453" t="s">
        <v>15362</v>
      </c>
      <c r="D2453" t="s">
        <v>10932</v>
      </c>
      <c r="E2453" t="s">
        <v>10933</v>
      </c>
      <c r="F2453" t="s">
        <v>10934</v>
      </c>
      <c r="G2453">
        <v>2026.0</v>
      </c>
      <c r="H2453" t="s">
        <v>10935</v>
      </c>
      <c r="K2453" t="s">
        <v>10936</v>
      </c>
      <c r="L2453" t="s">
        <v>15363</v>
      </c>
      <c r="M2453" t="s">
        <v>10937</v>
      </c>
      <c r="N2453" t="s">
        <v>10938</v>
      </c>
      <c r="P2453" t="s">
        <v>10573</v>
      </c>
      <c r="R2453" t="s">
        <v>13367</v>
      </c>
      <c r="S2453" t="s">
        <v>13368</v>
      </c>
      <c r="T2453" t="s">
        <v>10940</v>
      </c>
      <c r="U2453" t="s">
        <v>15364</v>
      </c>
      <c r="V2453">
        <v>5.0</v>
      </c>
    </row>
    <row r="2454" ht="14.25" customHeight="1">
      <c r="A2454" t="s">
        <v>41</v>
      </c>
      <c r="B2454" t="s">
        <v>42</v>
      </c>
      <c r="C2454" t="s">
        <v>15365</v>
      </c>
      <c r="D2454" t="s">
        <v>10943</v>
      </c>
      <c r="E2454" t="s">
        <v>105</v>
      </c>
      <c r="F2454" t="s">
        <v>10944</v>
      </c>
      <c r="G2454">
        <v>2021.0</v>
      </c>
      <c r="H2454" t="s">
        <v>107</v>
      </c>
      <c r="K2454" t="s">
        <v>109</v>
      </c>
      <c r="L2454" t="s">
        <v>15366</v>
      </c>
      <c r="M2454" t="s">
        <v>10945</v>
      </c>
      <c r="P2454" t="s">
        <v>10573</v>
      </c>
      <c r="R2454" t="s">
        <v>13367</v>
      </c>
      <c r="S2454" t="s">
        <v>13368</v>
      </c>
      <c r="T2454" t="s">
        <v>113</v>
      </c>
      <c r="U2454" t="s">
        <v>13375</v>
      </c>
      <c r="V2454">
        <v>4.0</v>
      </c>
    </row>
    <row r="2455" ht="14.25" customHeight="1">
      <c r="A2455" t="s">
        <v>41</v>
      </c>
      <c r="B2455" t="s">
        <v>42</v>
      </c>
      <c r="C2455" t="s">
        <v>15367</v>
      </c>
      <c r="D2455" t="s">
        <v>10949</v>
      </c>
      <c r="F2455" t="s">
        <v>10950</v>
      </c>
      <c r="G2455">
        <v>2025.0</v>
      </c>
      <c r="H2455" t="s">
        <v>2624</v>
      </c>
      <c r="M2455" t="s">
        <v>10951</v>
      </c>
      <c r="P2455" t="s">
        <v>10573</v>
      </c>
      <c r="R2455" t="s">
        <v>13367</v>
      </c>
      <c r="S2455" t="s">
        <v>13368</v>
      </c>
      <c r="T2455" t="s">
        <v>10953</v>
      </c>
      <c r="U2455" t="s">
        <v>15368</v>
      </c>
      <c r="V2455">
        <v>2.0</v>
      </c>
    </row>
    <row r="2456" ht="14.25" customHeight="1">
      <c r="A2456" t="s">
        <v>41</v>
      </c>
      <c r="B2456" t="s">
        <v>42</v>
      </c>
      <c r="C2456" t="s">
        <v>15369</v>
      </c>
      <c r="D2456" t="s">
        <v>10956</v>
      </c>
      <c r="E2456" t="s">
        <v>10957</v>
      </c>
      <c r="F2456" t="s">
        <v>10958</v>
      </c>
      <c r="G2456">
        <v>2026.0</v>
      </c>
      <c r="H2456" t="s">
        <v>10959</v>
      </c>
      <c r="K2456" t="s">
        <v>10960</v>
      </c>
      <c r="L2456" t="s">
        <v>15370</v>
      </c>
      <c r="M2456" t="s">
        <v>10961</v>
      </c>
      <c r="N2456" t="s">
        <v>10962</v>
      </c>
      <c r="P2456" t="s">
        <v>10573</v>
      </c>
      <c r="R2456" t="s">
        <v>13367</v>
      </c>
      <c r="S2456" t="s">
        <v>13368</v>
      </c>
      <c r="T2456" t="s">
        <v>10964</v>
      </c>
      <c r="U2456" t="s">
        <v>15371</v>
      </c>
      <c r="V2456">
        <v>5.0</v>
      </c>
    </row>
    <row r="2457" ht="14.25" customHeight="1">
      <c r="A2457" t="s">
        <v>41</v>
      </c>
      <c r="B2457" t="s">
        <v>42</v>
      </c>
      <c r="C2457" t="s">
        <v>15372</v>
      </c>
      <c r="D2457" t="s">
        <v>10967</v>
      </c>
      <c r="E2457" t="s">
        <v>10968</v>
      </c>
      <c r="F2457" t="s">
        <v>10969</v>
      </c>
      <c r="G2457">
        <v>2025.0</v>
      </c>
      <c r="H2457" t="s">
        <v>10970</v>
      </c>
      <c r="K2457" t="s">
        <v>10971</v>
      </c>
      <c r="L2457" t="s">
        <v>15373</v>
      </c>
      <c r="M2457" t="s">
        <v>10972</v>
      </c>
      <c r="P2457" t="s">
        <v>10573</v>
      </c>
      <c r="R2457" t="s">
        <v>13367</v>
      </c>
      <c r="S2457" t="s">
        <v>13368</v>
      </c>
      <c r="T2457" t="s">
        <v>10974</v>
      </c>
      <c r="U2457" t="s">
        <v>15374</v>
      </c>
      <c r="V2457">
        <v>4.0</v>
      </c>
    </row>
    <row r="2458" ht="14.25" customHeight="1">
      <c r="A2458" t="s">
        <v>41</v>
      </c>
      <c r="B2458" t="s">
        <v>42</v>
      </c>
      <c r="C2458" t="s">
        <v>15375</v>
      </c>
      <c r="D2458" t="s">
        <v>10977</v>
      </c>
      <c r="G2458">
        <v>2026.0</v>
      </c>
      <c r="H2458" t="s">
        <v>423</v>
      </c>
      <c r="M2458" t="s">
        <v>10978</v>
      </c>
      <c r="P2458" t="s">
        <v>10573</v>
      </c>
      <c r="R2458" t="s">
        <v>13367</v>
      </c>
      <c r="S2458" t="s">
        <v>13368</v>
      </c>
      <c r="T2458" t="s">
        <v>10980</v>
      </c>
      <c r="U2458" t="s">
        <v>15376</v>
      </c>
      <c r="V2458">
        <v>1.0</v>
      </c>
    </row>
    <row r="2459" ht="14.25" customHeight="1">
      <c r="A2459" t="s">
        <v>41</v>
      </c>
      <c r="B2459" t="s">
        <v>42</v>
      </c>
      <c r="C2459" t="s">
        <v>15377</v>
      </c>
      <c r="D2459" t="s">
        <v>10983</v>
      </c>
      <c r="E2459" t="s">
        <v>1279</v>
      </c>
      <c r="F2459" t="s">
        <v>10984</v>
      </c>
      <c r="G2459">
        <v>2024.0</v>
      </c>
      <c r="H2459" t="s">
        <v>998</v>
      </c>
      <c r="K2459" t="s">
        <v>1282</v>
      </c>
      <c r="L2459" t="s">
        <v>15378</v>
      </c>
      <c r="M2459" t="s">
        <v>10985</v>
      </c>
      <c r="N2459" t="s">
        <v>10986</v>
      </c>
      <c r="P2459" t="s">
        <v>10573</v>
      </c>
      <c r="R2459" t="s">
        <v>13367</v>
      </c>
      <c r="S2459" t="s">
        <v>13368</v>
      </c>
      <c r="T2459" t="s">
        <v>1286</v>
      </c>
      <c r="U2459" t="s">
        <v>13585</v>
      </c>
      <c r="V2459">
        <v>5.0</v>
      </c>
    </row>
    <row r="2460" ht="14.25" customHeight="1">
      <c r="A2460" t="s">
        <v>41</v>
      </c>
      <c r="B2460" t="s">
        <v>42</v>
      </c>
      <c r="C2460" t="s">
        <v>15379</v>
      </c>
      <c r="D2460" t="s">
        <v>10990</v>
      </c>
      <c r="E2460" t="s">
        <v>10991</v>
      </c>
      <c r="F2460" t="s">
        <v>10992</v>
      </c>
      <c r="G2460">
        <v>2024.0</v>
      </c>
      <c r="H2460" t="s">
        <v>2505</v>
      </c>
      <c r="K2460" t="s">
        <v>2507</v>
      </c>
      <c r="L2460" t="s">
        <v>15380</v>
      </c>
      <c r="M2460" t="s">
        <v>10993</v>
      </c>
      <c r="N2460" t="s">
        <v>10994</v>
      </c>
      <c r="P2460" t="s">
        <v>10573</v>
      </c>
      <c r="R2460" t="s">
        <v>13367</v>
      </c>
      <c r="S2460" t="s">
        <v>13368</v>
      </c>
      <c r="T2460" t="s">
        <v>2511</v>
      </c>
      <c r="U2460" t="s">
        <v>13803</v>
      </c>
      <c r="V2460">
        <v>5.0</v>
      </c>
    </row>
    <row r="2461" ht="14.25" customHeight="1">
      <c r="A2461" t="s">
        <v>41</v>
      </c>
      <c r="B2461" t="s">
        <v>42</v>
      </c>
      <c r="C2461" t="s">
        <v>15381</v>
      </c>
      <c r="D2461" t="s">
        <v>10998</v>
      </c>
      <c r="E2461" t="s">
        <v>10999</v>
      </c>
      <c r="F2461" t="s">
        <v>11000</v>
      </c>
      <c r="G2461">
        <v>2025.0</v>
      </c>
      <c r="H2461" t="s">
        <v>11001</v>
      </c>
      <c r="K2461" t="s">
        <v>11002</v>
      </c>
      <c r="L2461" t="s">
        <v>15382</v>
      </c>
      <c r="M2461" t="s">
        <v>11003</v>
      </c>
      <c r="P2461" t="s">
        <v>10573</v>
      </c>
      <c r="R2461" t="s">
        <v>13367</v>
      </c>
      <c r="S2461" t="s">
        <v>13368</v>
      </c>
      <c r="T2461" t="s">
        <v>11005</v>
      </c>
      <c r="U2461" t="s">
        <v>15383</v>
      </c>
      <c r="V2461">
        <v>4.0</v>
      </c>
    </row>
    <row r="2462" ht="14.25" customHeight="1">
      <c r="A2462" t="s">
        <v>41</v>
      </c>
      <c r="B2462" t="s">
        <v>42</v>
      </c>
      <c r="C2462" t="s">
        <v>15384</v>
      </c>
      <c r="D2462" t="s">
        <v>11008</v>
      </c>
      <c r="E2462" t="s">
        <v>11009</v>
      </c>
      <c r="F2462" t="s">
        <v>11010</v>
      </c>
      <c r="G2462">
        <v>2025.0</v>
      </c>
      <c r="H2462" t="s">
        <v>11011</v>
      </c>
      <c r="K2462" t="s">
        <v>11012</v>
      </c>
      <c r="L2462" t="s">
        <v>15385</v>
      </c>
      <c r="M2462" t="s">
        <v>11013</v>
      </c>
      <c r="N2462" t="s">
        <v>11014</v>
      </c>
      <c r="P2462" t="s">
        <v>10573</v>
      </c>
      <c r="R2462" t="s">
        <v>13367</v>
      </c>
      <c r="S2462" t="s">
        <v>13368</v>
      </c>
      <c r="T2462" t="s">
        <v>11016</v>
      </c>
      <c r="U2462" t="s">
        <v>15386</v>
      </c>
      <c r="V2462">
        <v>5.0</v>
      </c>
    </row>
    <row r="2463" ht="14.25" customHeight="1">
      <c r="A2463" t="s">
        <v>41</v>
      </c>
      <c r="B2463" t="s">
        <v>42</v>
      </c>
      <c r="C2463" t="s">
        <v>15387</v>
      </c>
      <c r="D2463" t="s">
        <v>11019</v>
      </c>
      <c r="E2463" t="s">
        <v>11020</v>
      </c>
      <c r="F2463" t="s">
        <v>11021</v>
      </c>
      <c r="G2463">
        <v>2026.0</v>
      </c>
      <c r="H2463" t="s">
        <v>11022</v>
      </c>
      <c r="K2463" t="s">
        <v>11023</v>
      </c>
      <c r="L2463" t="s">
        <v>15388</v>
      </c>
      <c r="M2463" t="s">
        <v>11024</v>
      </c>
      <c r="P2463" t="s">
        <v>10573</v>
      </c>
      <c r="R2463" t="s">
        <v>13367</v>
      </c>
      <c r="S2463" t="s">
        <v>13368</v>
      </c>
      <c r="T2463" t="s">
        <v>11026</v>
      </c>
      <c r="U2463" t="s">
        <v>15389</v>
      </c>
      <c r="V2463">
        <v>4.0</v>
      </c>
    </row>
    <row r="2464" ht="14.25" customHeight="1">
      <c r="A2464" t="s">
        <v>41</v>
      </c>
      <c r="B2464" t="s">
        <v>42</v>
      </c>
      <c r="C2464" t="s">
        <v>15390</v>
      </c>
      <c r="D2464" t="s">
        <v>11029</v>
      </c>
      <c r="E2464" t="s">
        <v>11030</v>
      </c>
      <c r="F2464" t="s">
        <v>11031</v>
      </c>
      <c r="G2464">
        <v>2025.0</v>
      </c>
      <c r="H2464" t="s">
        <v>5485</v>
      </c>
      <c r="K2464" t="s">
        <v>11032</v>
      </c>
      <c r="L2464" t="s">
        <v>15391</v>
      </c>
      <c r="M2464" t="s">
        <v>11033</v>
      </c>
      <c r="N2464" t="s">
        <v>11034</v>
      </c>
      <c r="P2464" t="s">
        <v>10573</v>
      </c>
      <c r="R2464" t="s">
        <v>13367</v>
      </c>
      <c r="S2464" t="s">
        <v>13368</v>
      </c>
      <c r="T2464" t="s">
        <v>11036</v>
      </c>
      <c r="U2464" t="s">
        <v>15392</v>
      </c>
      <c r="V2464">
        <v>5.0</v>
      </c>
    </row>
    <row r="2465" ht="14.25" customHeight="1">
      <c r="A2465" t="s">
        <v>41</v>
      </c>
      <c r="B2465" t="s">
        <v>42</v>
      </c>
      <c r="C2465" t="s">
        <v>15393</v>
      </c>
      <c r="D2465" t="s">
        <v>11039</v>
      </c>
      <c r="E2465" t="s">
        <v>6105</v>
      </c>
      <c r="F2465" t="s">
        <v>11040</v>
      </c>
      <c r="G2465">
        <v>2024.0</v>
      </c>
      <c r="H2465" t="s">
        <v>2471</v>
      </c>
      <c r="K2465" t="s">
        <v>6107</v>
      </c>
      <c r="L2465" t="s">
        <v>15394</v>
      </c>
      <c r="M2465" t="s">
        <v>11041</v>
      </c>
      <c r="N2465" t="s">
        <v>11042</v>
      </c>
      <c r="P2465" t="s">
        <v>10573</v>
      </c>
      <c r="R2465" t="s">
        <v>13367</v>
      </c>
      <c r="S2465" t="s">
        <v>13368</v>
      </c>
      <c r="T2465" t="s">
        <v>6111</v>
      </c>
      <c r="U2465" t="s">
        <v>14452</v>
      </c>
      <c r="V2465">
        <v>5.0</v>
      </c>
    </row>
    <row r="2466" ht="14.25" customHeight="1">
      <c r="A2466" t="s">
        <v>41</v>
      </c>
      <c r="B2466" t="s">
        <v>42</v>
      </c>
      <c r="C2466" t="s">
        <v>13376</v>
      </c>
      <c r="D2466" t="s">
        <v>116</v>
      </c>
      <c r="E2466" t="s">
        <v>11046</v>
      </c>
      <c r="F2466" t="s">
        <v>11047</v>
      </c>
      <c r="G2466">
        <v>2021.0</v>
      </c>
      <c r="H2466" t="s">
        <v>119</v>
      </c>
      <c r="K2466" t="s">
        <v>122</v>
      </c>
      <c r="M2466" t="s">
        <v>11048</v>
      </c>
      <c r="R2466" t="s">
        <v>13367</v>
      </c>
      <c r="S2466" t="s">
        <v>13368</v>
      </c>
      <c r="T2466" t="s">
        <v>126</v>
      </c>
      <c r="U2466" t="s">
        <v>13377</v>
      </c>
      <c r="V2466">
        <v>4.0</v>
      </c>
    </row>
    <row r="2467" ht="14.25" customHeight="1">
      <c r="A2467" t="s">
        <v>41</v>
      </c>
      <c r="B2467" t="s">
        <v>42</v>
      </c>
      <c r="C2467" t="s">
        <v>15395</v>
      </c>
      <c r="D2467" t="s">
        <v>11052</v>
      </c>
      <c r="F2467" t="s">
        <v>11053</v>
      </c>
      <c r="G2467">
        <v>2025.0</v>
      </c>
      <c r="H2467" t="s">
        <v>2624</v>
      </c>
      <c r="M2467" t="s">
        <v>11054</v>
      </c>
      <c r="P2467" t="s">
        <v>10573</v>
      </c>
      <c r="R2467" t="s">
        <v>13367</v>
      </c>
      <c r="S2467" t="s">
        <v>13368</v>
      </c>
      <c r="T2467" t="s">
        <v>11056</v>
      </c>
      <c r="U2467" t="s">
        <v>15396</v>
      </c>
      <c r="V2467">
        <v>2.0</v>
      </c>
    </row>
    <row r="2468" ht="14.25" customHeight="1">
      <c r="A2468" t="s">
        <v>41</v>
      </c>
      <c r="B2468" t="s">
        <v>42</v>
      </c>
      <c r="C2468" t="s">
        <v>15397</v>
      </c>
      <c r="D2468" t="s">
        <v>11059</v>
      </c>
      <c r="E2468" t="s">
        <v>11060</v>
      </c>
      <c r="F2468" t="s">
        <v>11061</v>
      </c>
      <c r="G2468">
        <v>2025.0</v>
      </c>
      <c r="H2468" t="s">
        <v>1240</v>
      </c>
      <c r="K2468" t="s">
        <v>11062</v>
      </c>
      <c r="L2468" t="s">
        <v>15398</v>
      </c>
      <c r="M2468" t="s">
        <v>11063</v>
      </c>
      <c r="N2468" t="s">
        <v>11064</v>
      </c>
      <c r="P2468" t="s">
        <v>10573</v>
      </c>
      <c r="R2468" t="s">
        <v>13367</v>
      </c>
      <c r="S2468" t="s">
        <v>13368</v>
      </c>
      <c r="T2468" t="s">
        <v>11066</v>
      </c>
      <c r="U2468" t="s">
        <v>15399</v>
      </c>
      <c r="V2468">
        <v>5.0</v>
      </c>
    </row>
    <row r="2469" ht="14.25" customHeight="1">
      <c r="A2469" t="s">
        <v>41</v>
      </c>
      <c r="B2469" t="s">
        <v>42</v>
      </c>
      <c r="C2469" t="s">
        <v>15400</v>
      </c>
      <c r="D2469" t="s">
        <v>11069</v>
      </c>
      <c r="E2469" t="s">
        <v>11070</v>
      </c>
      <c r="F2469" t="s">
        <v>11071</v>
      </c>
      <c r="G2469">
        <v>2025.0</v>
      </c>
      <c r="H2469" t="s">
        <v>1156</v>
      </c>
      <c r="K2469" t="s">
        <v>11072</v>
      </c>
      <c r="L2469" t="s">
        <v>15401</v>
      </c>
      <c r="M2469" t="s">
        <v>11073</v>
      </c>
      <c r="N2469" t="s">
        <v>11074</v>
      </c>
      <c r="P2469" t="s">
        <v>10573</v>
      </c>
      <c r="R2469" t="s">
        <v>13367</v>
      </c>
      <c r="S2469" t="s">
        <v>13368</v>
      </c>
      <c r="T2469" t="s">
        <v>11076</v>
      </c>
      <c r="U2469" t="s">
        <v>15402</v>
      </c>
      <c r="V2469">
        <v>5.0</v>
      </c>
    </row>
    <row r="2470" ht="14.25" customHeight="1">
      <c r="A2470" t="s">
        <v>41</v>
      </c>
      <c r="B2470" t="s">
        <v>42</v>
      </c>
      <c r="C2470" t="s">
        <v>15403</v>
      </c>
      <c r="D2470" t="s">
        <v>11079</v>
      </c>
      <c r="E2470" t="s">
        <v>11080</v>
      </c>
      <c r="F2470" t="s">
        <v>11081</v>
      </c>
      <c r="G2470">
        <v>2023.0</v>
      </c>
      <c r="H2470" t="s">
        <v>3111</v>
      </c>
      <c r="K2470" t="s">
        <v>11082</v>
      </c>
      <c r="L2470" t="s">
        <v>15404</v>
      </c>
      <c r="M2470" t="s">
        <v>11083</v>
      </c>
      <c r="N2470" t="s">
        <v>11084</v>
      </c>
      <c r="P2470" t="s">
        <v>10573</v>
      </c>
      <c r="R2470" t="s">
        <v>13367</v>
      </c>
      <c r="S2470" t="s">
        <v>13368</v>
      </c>
      <c r="T2470" t="s">
        <v>11086</v>
      </c>
      <c r="U2470" t="s">
        <v>15405</v>
      </c>
      <c r="V2470">
        <v>5.0</v>
      </c>
    </row>
    <row r="2471" ht="14.25" customHeight="1">
      <c r="A2471" t="s">
        <v>41</v>
      </c>
      <c r="B2471" t="s">
        <v>42</v>
      </c>
      <c r="C2471" t="s">
        <v>15406</v>
      </c>
      <c r="D2471" t="s">
        <v>11089</v>
      </c>
      <c r="E2471" t="s">
        <v>11090</v>
      </c>
      <c r="F2471" t="s">
        <v>11091</v>
      </c>
      <c r="G2471">
        <v>2026.0</v>
      </c>
      <c r="H2471" t="s">
        <v>11092</v>
      </c>
      <c r="K2471" t="s">
        <v>11093</v>
      </c>
      <c r="L2471" t="s">
        <v>15407</v>
      </c>
      <c r="M2471" t="s">
        <v>11094</v>
      </c>
      <c r="N2471" t="s">
        <v>11095</v>
      </c>
      <c r="P2471" t="s">
        <v>10573</v>
      </c>
      <c r="R2471" t="s">
        <v>13367</v>
      </c>
      <c r="S2471" t="s">
        <v>13368</v>
      </c>
      <c r="T2471" t="s">
        <v>11097</v>
      </c>
      <c r="U2471" t="s">
        <v>15408</v>
      </c>
      <c r="V2471">
        <v>5.0</v>
      </c>
    </row>
    <row r="2472" ht="14.25" customHeight="1">
      <c r="A2472" t="s">
        <v>41</v>
      </c>
      <c r="B2472" t="s">
        <v>42</v>
      </c>
      <c r="C2472" t="s">
        <v>15409</v>
      </c>
      <c r="D2472" t="s">
        <v>11100</v>
      </c>
      <c r="G2472">
        <v>2022.0</v>
      </c>
      <c r="H2472" t="s">
        <v>11101</v>
      </c>
      <c r="M2472" t="s">
        <v>11102</v>
      </c>
      <c r="P2472" t="s">
        <v>10573</v>
      </c>
      <c r="R2472" t="s">
        <v>13367</v>
      </c>
      <c r="S2472" t="s">
        <v>13368</v>
      </c>
      <c r="T2472" t="s">
        <v>11104</v>
      </c>
      <c r="U2472" t="s">
        <v>15410</v>
      </c>
      <c r="V2472">
        <v>1.0</v>
      </c>
    </row>
    <row r="2473" ht="14.25" customHeight="1">
      <c r="A2473" t="s">
        <v>41</v>
      </c>
      <c r="B2473" t="s">
        <v>42</v>
      </c>
      <c r="C2473" t="s">
        <v>15411</v>
      </c>
      <c r="D2473" t="s">
        <v>11107</v>
      </c>
      <c r="E2473" t="s">
        <v>11108</v>
      </c>
      <c r="F2473" t="s">
        <v>11109</v>
      </c>
      <c r="G2473">
        <v>2026.0</v>
      </c>
      <c r="H2473" t="s">
        <v>3961</v>
      </c>
      <c r="K2473" t="s">
        <v>3963</v>
      </c>
      <c r="L2473" t="s">
        <v>15412</v>
      </c>
      <c r="M2473" t="s">
        <v>11110</v>
      </c>
      <c r="N2473" t="s">
        <v>11111</v>
      </c>
      <c r="P2473" t="s">
        <v>10573</v>
      </c>
      <c r="R2473" t="s">
        <v>13367</v>
      </c>
      <c r="S2473" t="s">
        <v>13368</v>
      </c>
      <c r="T2473" t="s">
        <v>11113</v>
      </c>
      <c r="U2473" t="s">
        <v>15413</v>
      </c>
      <c r="V2473">
        <v>5.0</v>
      </c>
    </row>
    <row r="2474" ht="14.25" customHeight="1">
      <c r="A2474" t="s">
        <v>41</v>
      </c>
      <c r="B2474" t="s">
        <v>42</v>
      </c>
      <c r="C2474" t="s">
        <v>15414</v>
      </c>
      <c r="D2474" t="s">
        <v>11116</v>
      </c>
      <c r="E2474" t="s">
        <v>11117</v>
      </c>
      <c r="F2474" t="s">
        <v>11118</v>
      </c>
      <c r="G2474">
        <v>2026.0</v>
      </c>
      <c r="H2474" t="s">
        <v>11119</v>
      </c>
      <c r="K2474" t="s">
        <v>11120</v>
      </c>
      <c r="L2474" t="s">
        <v>15415</v>
      </c>
      <c r="M2474" t="s">
        <v>11121</v>
      </c>
      <c r="N2474" t="s">
        <v>11122</v>
      </c>
      <c r="P2474" t="s">
        <v>10573</v>
      </c>
      <c r="R2474" t="s">
        <v>13367</v>
      </c>
      <c r="S2474" t="s">
        <v>13368</v>
      </c>
      <c r="T2474" t="s">
        <v>11124</v>
      </c>
      <c r="U2474" t="s">
        <v>15416</v>
      </c>
      <c r="V2474">
        <v>5.0</v>
      </c>
    </row>
    <row r="2475" ht="14.25" customHeight="1">
      <c r="A2475" t="s">
        <v>41</v>
      </c>
      <c r="B2475" t="s">
        <v>42</v>
      </c>
      <c r="C2475" t="s">
        <v>15417</v>
      </c>
      <c r="D2475" t="s">
        <v>11127</v>
      </c>
      <c r="E2475" t="s">
        <v>3030</v>
      </c>
      <c r="F2475" t="s">
        <v>11128</v>
      </c>
      <c r="G2475">
        <v>2024.0</v>
      </c>
      <c r="H2475" t="s">
        <v>3032</v>
      </c>
      <c r="K2475" t="s">
        <v>3033</v>
      </c>
      <c r="L2475" t="s">
        <v>15418</v>
      </c>
      <c r="M2475" t="s">
        <v>11129</v>
      </c>
      <c r="P2475" t="s">
        <v>10573</v>
      </c>
      <c r="R2475" t="s">
        <v>13367</v>
      </c>
      <c r="S2475" t="s">
        <v>13368</v>
      </c>
      <c r="T2475" t="s">
        <v>3037</v>
      </c>
      <c r="U2475" t="s">
        <v>13898</v>
      </c>
      <c r="V2475">
        <v>4.0</v>
      </c>
    </row>
    <row r="2476" ht="14.25" customHeight="1">
      <c r="A2476" t="s">
        <v>41</v>
      </c>
      <c r="B2476" t="s">
        <v>42</v>
      </c>
      <c r="C2476" t="s">
        <v>15419</v>
      </c>
      <c r="D2476" t="s">
        <v>11133</v>
      </c>
      <c r="E2476" t="s">
        <v>11134</v>
      </c>
      <c r="F2476" t="s">
        <v>11135</v>
      </c>
      <c r="G2476">
        <v>2026.0</v>
      </c>
      <c r="H2476" t="s">
        <v>11136</v>
      </c>
      <c r="K2476" t="s">
        <v>11137</v>
      </c>
      <c r="L2476" t="s">
        <v>15420</v>
      </c>
      <c r="M2476" t="s">
        <v>11138</v>
      </c>
      <c r="P2476" t="s">
        <v>10573</v>
      </c>
      <c r="R2476" t="s">
        <v>13367</v>
      </c>
      <c r="S2476" t="s">
        <v>13368</v>
      </c>
      <c r="T2476" t="s">
        <v>11140</v>
      </c>
      <c r="U2476" t="s">
        <v>15421</v>
      </c>
      <c r="V2476">
        <v>4.0</v>
      </c>
    </row>
    <row r="2477" ht="14.25" customHeight="1">
      <c r="A2477" t="s">
        <v>41</v>
      </c>
      <c r="B2477" t="s">
        <v>42</v>
      </c>
      <c r="C2477" t="s">
        <v>15422</v>
      </c>
      <c r="D2477" t="s">
        <v>11143</v>
      </c>
      <c r="E2477" t="s">
        <v>11144</v>
      </c>
      <c r="F2477" t="s">
        <v>11145</v>
      </c>
      <c r="G2477">
        <v>2026.0</v>
      </c>
      <c r="H2477" t="s">
        <v>11146</v>
      </c>
      <c r="K2477" t="s">
        <v>11147</v>
      </c>
      <c r="L2477" t="s">
        <v>15423</v>
      </c>
      <c r="M2477" t="s">
        <v>11148</v>
      </c>
      <c r="N2477" t="s">
        <v>11149</v>
      </c>
      <c r="P2477" t="s">
        <v>10573</v>
      </c>
      <c r="R2477" t="s">
        <v>13367</v>
      </c>
      <c r="S2477" t="s">
        <v>13368</v>
      </c>
      <c r="T2477" t="s">
        <v>11151</v>
      </c>
      <c r="U2477" t="s">
        <v>15424</v>
      </c>
      <c r="V2477">
        <v>5.0</v>
      </c>
    </row>
    <row r="2478" ht="14.25" customHeight="1">
      <c r="A2478" t="s">
        <v>41</v>
      </c>
      <c r="B2478" t="s">
        <v>42</v>
      </c>
      <c r="C2478" t="s">
        <v>15425</v>
      </c>
      <c r="D2478" t="s">
        <v>11154</v>
      </c>
      <c r="E2478" t="s">
        <v>11155</v>
      </c>
      <c r="F2478" t="s">
        <v>11156</v>
      </c>
      <c r="G2478">
        <v>2019.0</v>
      </c>
      <c r="H2478" t="s">
        <v>11157</v>
      </c>
      <c r="K2478" t="s">
        <v>72</v>
      </c>
      <c r="L2478" t="s">
        <v>15426</v>
      </c>
      <c r="M2478" t="s">
        <v>11158</v>
      </c>
      <c r="N2478" t="s">
        <v>11159</v>
      </c>
      <c r="P2478" t="s">
        <v>10573</v>
      </c>
      <c r="R2478" t="s">
        <v>13367</v>
      </c>
      <c r="S2478" t="s">
        <v>13368</v>
      </c>
      <c r="T2478" t="s">
        <v>77</v>
      </c>
      <c r="U2478" t="s">
        <v>13369</v>
      </c>
      <c r="V2478">
        <v>5.0</v>
      </c>
    </row>
    <row r="2479" ht="14.25" customHeight="1">
      <c r="A2479" t="s">
        <v>41</v>
      </c>
      <c r="B2479" t="s">
        <v>42</v>
      </c>
      <c r="C2479" t="s">
        <v>15427</v>
      </c>
      <c r="D2479" t="s">
        <v>11163</v>
      </c>
      <c r="E2479" t="s">
        <v>11164</v>
      </c>
      <c r="F2479" t="s">
        <v>11081</v>
      </c>
      <c r="G2479">
        <v>2023.0</v>
      </c>
      <c r="H2479" t="s">
        <v>11165</v>
      </c>
      <c r="K2479" t="s">
        <v>11166</v>
      </c>
      <c r="L2479" t="s">
        <v>15428</v>
      </c>
      <c r="M2479" t="s">
        <v>11167</v>
      </c>
      <c r="N2479" t="s">
        <v>11168</v>
      </c>
      <c r="P2479" t="s">
        <v>10573</v>
      </c>
      <c r="R2479" t="s">
        <v>13367</v>
      </c>
      <c r="S2479" t="s">
        <v>13368</v>
      </c>
      <c r="T2479" t="s">
        <v>11170</v>
      </c>
      <c r="U2479" t="s">
        <v>15429</v>
      </c>
      <c r="V2479">
        <v>5.0</v>
      </c>
    </row>
    <row r="2480" ht="14.25" customHeight="1">
      <c r="A2480" t="s">
        <v>41</v>
      </c>
      <c r="B2480" t="s">
        <v>42</v>
      </c>
      <c r="C2480" t="s">
        <v>15430</v>
      </c>
      <c r="D2480" t="s">
        <v>11173</v>
      </c>
      <c r="E2480" t="s">
        <v>11174</v>
      </c>
      <c r="F2480" t="s">
        <v>11175</v>
      </c>
      <c r="G2480">
        <v>2025.0</v>
      </c>
      <c r="H2480" t="s">
        <v>2892</v>
      </c>
      <c r="K2480" t="s">
        <v>11176</v>
      </c>
      <c r="L2480" t="s">
        <v>15431</v>
      </c>
      <c r="M2480" t="s">
        <v>11177</v>
      </c>
      <c r="N2480" t="s">
        <v>11178</v>
      </c>
      <c r="P2480" t="s">
        <v>10573</v>
      </c>
      <c r="R2480" t="s">
        <v>13367</v>
      </c>
      <c r="S2480" t="s">
        <v>13368</v>
      </c>
      <c r="T2480" t="s">
        <v>11180</v>
      </c>
      <c r="U2480" t="s">
        <v>15432</v>
      </c>
      <c r="V2480">
        <v>5.0</v>
      </c>
    </row>
    <row r="2481" ht="14.25" customHeight="1">
      <c r="A2481" t="s">
        <v>41</v>
      </c>
      <c r="B2481" t="s">
        <v>42</v>
      </c>
      <c r="C2481" t="s">
        <v>15433</v>
      </c>
      <c r="D2481" t="s">
        <v>11183</v>
      </c>
      <c r="E2481" t="s">
        <v>11184</v>
      </c>
      <c r="F2481" t="s">
        <v>11185</v>
      </c>
      <c r="G2481">
        <v>2025.0</v>
      </c>
      <c r="H2481" t="s">
        <v>2038</v>
      </c>
      <c r="K2481" t="s">
        <v>11186</v>
      </c>
      <c r="L2481" t="s">
        <v>15434</v>
      </c>
      <c r="M2481" t="s">
        <v>11187</v>
      </c>
      <c r="N2481" t="s">
        <v>11188</v>
      </c>
      <c r="P2481" t="s">
        <v>10573</v>
      </c>
      <c r="R2481" t="s">
        <v>13367</v>
      </c>
      <c r="S2481" t="s">
        <v>13368</v>
      </c>
      <c r="T2481" t="s">
        <v>11190</v>
      </c>
      <c r="U2481" t="s">
        <v>15435</v>
      </c>
      <c r="V2481">
        <v>5.0</v>
      </c>
    </row>
    <row r="2482" ht="14.25" customHeight="1">
      <c r="A2482" t="s">
        <v>41</v>
      </c>
      <c r="B2482" t="s">
        <v>42</v>
      </c>
      <c r="C2482" t="s">
        <v>15436</v>
      </c>
      <c r="D2482" t="s">
        <v>11193</v>
      </c>
      <c r="E2482" t="s">
        <v>11194</v>
      </c>
      <c r="F2482" t="s">
        <v>11081</v>
      </c>
      <c r="G2482">
        <v>2023.0</v>
      </c>
      <c r="H2482" t="s">
        <v>11195</v>
      </c>
      <c r="K2482" t="s">
        <v>11196</v>
      </c>
      <c r="L2482" t="s">
        <v>15437</v>
      </c>
      <c r="M2482" t="s">
        <v>11197</v>
      </c>
      <c r="N2482" t="s">
        <v>11198</v>
      </c>
      <c r="P2482" t="s">
        <v>10573</v>
      </c>
      <c r="R2482" t="s">
        <v>13367</v>
      </c>
      <c r="S2482" t="s">
        <v>13368</v>
      </c>
      <c r="T2482" t="s">
        <v>11200</v>
      </c>
      <c r="U2482" t="s">
        <v>15438</v>
      </c>
      <c r="V2482">
        <v>5.0</v>
      </c>
    </row>
    <row r="2483" ht="14.25" customHeight="1">
      <c r="A2483" t="s">
        <v>41</v>
      </c>
      <c r="B2483" t="s">
        <v>42</v>
      </c>
      <c r="C2483" t="s">
        <v>15439</v>
      </c>
      <c r="D2483" t="s">
        <v>11203</v>
      </c>
      <c r="E2483" t="s">
        <v>11204</v>
      </c>
      <c r="F2483" t="s">
        <v>11205</v>
      </c>
      <c r="G2483">
        <v>2022.0</v>
      </c>
      <c r="H2483" t="s">
        <v>1650</v>
      </c>
      <c r="K2483" t="s">
        <v>11206</v>
      </c>
      <c r="L2483" t="s">
        <v>15440</v>
      </c>
      <c r="M2483" t="s">
        <v>11207</v>
      </c>
      <c r="N2483" t="s">
        <v>11208</v>
      </c>
      <c r="P2483" t="s">
        <v>10573</v>
      </c>
      <c r="R2483" t="s">
        <v>13367</v>
      </c>
      <c r="S2483" t="s">
        <v>13368</v>
      </c>
      <c r="T2483" t="s">
        <v>11210</v>
      </c>
      <c r="U2483" t="s">
        <v>15441</v>
      </c>
      <c r="V2483">
        <v>5.0</v>
      </c>
    </row>
    <row r="2484" ht="14.25" customHeight="1">
      <c r="A2484" t="s">
        <v>41</v>
      </c>
      <c r="B2484" t="s">
        <v>42</v>
      </c>
      <c r="C2484" t="s">
        <v>15442</v>
      </c>
      <c r="D2484" t="s">
        <v>11213</v>
      </c>
      <c r="F2484" t="s">
        <v>11214</v>
      </c>
      <c r="G2484">
        <v>2025.0</v>
      </c>
      <c r="H2484" t="s">
        <v>2624</v>
      </c>
      <c r="M2484" t="s">
        <v>11215</v>
      </c>
      <c r="P2484" t="s">
        <v>10573</v>
      </c>
      <c r="R2484" t="s">
        <v>13367</v>
      </c>
      <c r="S2484" t="s">
        <v>13368</v>
      </c>
      <c r="T2484" t="s">
        <v>11217</v>
      </c>
      <c r="U2484" t="s">
        <v>15443</v>
      </c>
      <c r="V2484">
        <v>2.0</v>
      </c>
    </row>
    <row r="2485" ht="14.25" customHeight="1">
      <c r="A2485" t="s">
        <v>41</v>
      </c>
      <c r="B2485" t="s">
        <v>42</v>
      </c>
      <c r="C2485" t="s">
        <v>15444</v>
      </c>
      <c r="D2485" t="s">
        <v>11220</v>
      </c>
      <c r="E2485" t="s">
        <v>11221</v>
      </c>
      <c r="F2485" t="s">
        <v>11222</v>
      </c>
      <c r="G2485">
        <v>2025.0</v>
      </c>
      <c r="H2485" t="s">
        <v>11223</v>
      </c>
      <c r="K2485" t="s">
        <v>11224</v>
      </c>
      <c r="L2485" t="s">
        <v>15445</v>
      </c>
      <c r="M2485" t="s">
        <v>11225</v>
      </c>
      <c r="N2485" t="s">
        <v>11226</v>
      </c>
      <c r="P2485" t="s">
        <v>10573</v>
      </c>
      <c r="R2485" t="s">
        <v>13367</v>
      </c>
      <c r="S2485" t="s">
        <v>13368</v>
      </c>
      <c r="T2485" t="s">
        <v>11228</v>
      </c>
      <c r="U2485" t="s">
        <v>15446</v>
      </c>
      <c r="V2485">
        <v>5.0</v>
      </c>
    </row>
    <row r="2486" ht="14.25" customHeight="1">
      <c r="A2486" t="s">
        <v>41</v>
      </c>
      <c r="B2486" t="s">
        <v>42</v>
      </c>
      <c r="C2486" t="s">
        <v>15447</v>
      </c>
      <c r="D2486" t="s">
        <v>11231</v>
      </c>
      <c r="E2486" t="s">
        <v>11232</v>
      </c>
      <c r="F2486" t="s">
        <v>11233</v>
      </c>
      <c r="G2486">
        <v>2026.0</v>
      </c>
      <c r="H2486" t="s">
        <v>11234</v>
      </c>
      <c r="K2486" t="s">
        <v>11235</v>
      </c>
      <c r="L2486" t="s">
        <v>15448</v>
      </c>
      <c r="M2486" t="s">
        <v>11236</v>
      </c>
      <c r="N2486" t="s">
        <v>11237</v>
      </c>
      <c r="P2486" t="s">
        <v>10573</v>
      </c>
      <c r="R2486" t="s">
        <v>13367</v>
      </c>
      <c r="S2486" t="s">
        <v>13368</v>
      </c>
      <c r="T2486" t="s">
        <v>11239</v>
      </c>
      <c r="U2486" t="s">
        <v>15449</v>
      </c>
      <c r="V2486">
        <v>5.0</v>
      </c>
    </row>
    <row r="2487" ht="14.25" customHeight="1">
      <c r="A2487" t="s">
        <v>41</v>
      </c>
      <c r="B2487" t="s">
        <v>42</v>
      </c>
      <c r="C2487" t="s">
        <v>15450</v>
      </c>
      <c r="D2487" t="s">
        <v>11242</v>
      </c>
      <c r="E2487" t="s">
        <v>11243</v>
      </c>
      <c r="F2487" t="s">
        <v>11244</v>
      </c>
      <c r="G2487">
        <v>2026.0</v>
      </c>
      <c r="H2487" t="s">
        <v>7777</v>
      </c>
      <c r="K2487" t="s">
        <v>11245</v>
      </c>
      <c r="L2487" t="s">
        <v>15451</v>
      </c>
      <c r="M2487" t="s">
        <v>11246</v>
      </c>
      <c r="N2487" t="s">
        <v>11247</v>
      </c>
      <c r="P2487" t="s">
        <v>10573</v>
      </c>
      <c r="R2487" t="s">
        <v>13367</v>
      </c>
      <c r="S2487" t="s">
        <v>13368</v>
      </c>
      <c r="T2487" t="s">
        <v>11249</v>
      </c>
      <c r="U2487" t="s">
        <v>15452</v>
      </c>
      <c r="V2487">
        <v>5.0</v>
      </c>
    </row>
    <row r="2488" ht="14.25" customHeight="1">
      <c r="A2488" t="s">
        <v>41</v>
      </c>
      <c r="B2488" t="s">
        <v>42</v>
      </c>
      <c r="C2488" t="s">
        <v>15453</v>
      </c>
      <c r="D2488" t="s">
        <v>11252</v>
      </c>
      <c r="E2488" t="s">
        <v>11253</v>
      </c>
      <c r="F2488" t="s">
        <v>11254</v>
      </c>
      <c r="G2488">
        <v>2025.0</v>
      </c>
      <c r="H2488" t="s">
        <v>11255</v>
      </c>
      <c r="K2488" t="s">
        <v>11256</v>
      </c>
      <c r="L2488" t="s">
        <v>15454</v>
      </c>
      <c r="M2488" t="s">
        <v>11257</v>
      </c>
      <c r="N2488" t="s">
        <v>11258</v>
      </c>
      <c r="P2488" t="s">
        <v>10573</v>
      </c>
      <c r="R2488" t="s">
        <v>13367</v>
      </c>
      <c r="S2488" t="s">
        <v>13368</v>
      </c>
      <c r="T2488" t="s">
        <v>11260</v>
      </c>
      <c r="U2488" t="s">
        <v>15455</v>
      </c>
      <c r="V2488">
        <v>5.0</v>
      </c>
    </row>
    <row r="2489" ht="14.25" customHeight="1">
      <c r="A2489" t="s">
        <v>41</v>
      </c>
      <c r="B2489" t="s">
        <v>42</v>
      </c>
      <c r="C2489" t="s">
        <v>15456</v>
      </c>
      <c r="D2489" t="s">
        <v>11263</v>
      </c>
      <c r="E2489" t="s">
        <v>11264</v>
      </c>
      <c r="F2489" t="s">
        <v>11265</v>
      </c>
      <c r="G2489">
        <v>2025.0</v>
      </c>
      <c r="H2489" t="s">
        <v>2038</v>
      </c>
      <c r="K2489" t="s">
        <v>11266</v>
      </c>
      <c r="L2489" t="s">
        <v>15457</v>
      </c>
      <c r="M2489" t="s">
        <v>11267</v>
      </c>
      <c r="N2489" t="s">
        <v>11268</v>
      </c>
      <c r="P2489" t="s">
        <v>10573</v>
      </c>
      <c r="R2489" t="s">
        <v>13367</v>
      </c>
      <c r="S2489" t="s">
        <v>13368</v>
      </c>
      <c r="T2489" t="s">
        <v>11270</v>
      </c>
      <c r="U2489" t="s">
        <v>15458</v>
      </c>
      <c r="V2489">
        <v>5.0</v>
      </c>
    </row>
    <row r="2490" ht="14.25" customHeight="1">
      <c r="A2490" t="s">
        <v>41</v>
      </c>
      <c r="B2490" t="s">
        <v>42</v>
      </c>
      <c r="C2490" t="s">
        <v>15459</v>
      </c>
      <c r="D2490" t="s">
        <v>11273</v>
      </c>
      <c r="E2490" t="s">
        <v>9783</v>
      </c>
      <c r="F2490" t="s">
        <v>11274</v>
      </c>
      <c r="G2490">
        <v>2025.0</v>
      </c>
      <c r="H2490" t="s">
        <v>9785</v>
      </c>
      <c r="K2490" t="s">
        <v>9786</v>
      </c>
      <c r="L2490" t="s">
        <v>15460</v>
      </c>
      <c r="M2490" t="s">
        <v>11275</v>
      </c>
      <c r="N2490" t="s">
        <v>11276</v>
      </c>
      <c r="P2490" t="s">
        <v>10573</v>
      </c>
      <c r="R2490" t="s">
        <v>13367</v>
      </c>
      <c r="S2490" t="s">
        <v>13368</v>
      </c>
      <c r="T2490" t="s">
        <v>9790</v>
      </c>
      <c r="U2490" t="s">
        <v>15115</v>
      </c>
      <c r="V2490">
        <v>5.0</v>
      </c>
    </row>
    <row r="2491" ht="14.25" customHeight="1">
      <c r="A2491" t="s">
        <v>41</v>
      </c>
      <c r="B2491" t="s">
        <v>42</v>
      </c>
      <c r="C2491" t="s">
        <v>15461</v>
      </c>
      <c r="D2491" t="s">
        <v>11280</v>
      </c>
      <c r="E2491" t="s">
        <v>11281</v>
      </c>
      <c r="F2491" t="s">
        <v>11282</v>
      </c>
      <c r="G2491">
        <v>2022.0</v>
      </c>
      <c r="H2491" t="s">
        <v>11283</v>
      </c>
      <c r="K2491" t="s">
        <v>11284</v>
      </c>
      <c r="L2491" t="s">
        <v>15462</v>
      </c>
      <c r="M2491" t="s">
        <v>11285</v>
      </c>
      <c r="N2491" t="s">
        <v>11286</v>
      </c>
      <c r="P2491" t="s">
        <v>10573</v>
      </c>
      <c r="R2491" t="s">
        <v>13367</v>
      </c>
      <c r="S2491" t="s">
        <v>13368</v>
      </c>
      <c r="T2491" t="s">
        <v>11288</v>
      </c>
      <c r="U2491" t="s">
        <v>15463</v>
      </c>
      <c r="V2491">
        <v>5.0</v>
      </c>
    </row>
    <row r="2492" ht="14.25" customHeight="1">
      <c r="A2492" t="s">
        <v>41</v>
      </c>
      <c r="B2492" t="s">
        <v>42</v>
      </c>
      <c r="C2492" t="s">
        <v>15464</v>
      </c>
      <c r="D2492" t="s">
        <v>11291</v>
      </c>
      <c r="E2492" t="s">
        <v>11292</v>
      </c>
      <c r="F2492" t="s">
        <v>11293</v>
      </c>
      <c r="G2492">
        <v>2025.0</v>
      </c>
      <c r="H2492" t="s">
        <v>11294</v>
      </c>
      <c r="K2492" t="s">
        <v>11295</v>
      </c>
      <c r="L2492" t="s">
        <v>15465</v>
      </c>
      <c r="M2492" t="s">
        <v>11296</v>
      </c>
      <c r="N2492" t="s">
        <v>11297</v>
      </c>
      <c r="P2492" t="s">
        <v>10573</v>
      </c>
      <c r="R2492" t="s">
        <v>13367</v>
      </c>
      <c r="S2492" t="s">
        <v>13368</v>
      </c>
      <c r="T2492" t="s">
        <v>11299</v>
      </c>
      <c r="U2492" t="s">
        <v>15466</v>
      </c>
      <c r="V2492">
        <v>5.0</v>
      </c>
    </row>
    <row r="2493" ht="14.25" customHeight="1">
      <c r="A2493" t="s">
        <v>41</v>
      </c>
      <c r="B2493" t="s">
        <v>42</v>
      </c>
      <c r="C2493" t="s">
        <v>15467</v>
      </c>
      <c r="D2493" t="s">
        <v>11302</v>
      </c>
      <c r="E2493" t="s">
        <v>11303</v>
      </c>
      <c r="F2493" t="s">
        <v>11304</v>
      </c>
      <c r="G2493">
        <v>2026.0</v>
      </c>
      <c r="H2493" t="s">
        <v>10959</v>
      </c>
      <c r="K2493" t="s">
        <v>11305</v>
      </c>
      <c r="L2493" t="s">
        <v>15468</v>
      </c>
      <c r="M2493" t="s">
        <v>11306</v>
      </c>
      <c r="P2493" t="s">
        <v>10573</v>
      </c>
      <c r="R2493" t="s">
        <v>13367</v>
      </c>
      <c r="S2493" t="s">
        <v>13368</v>
      </c>
      <c r="T2493" t="s">
        <v>11308</v>
      </c>
      <c r="U2493" t="s">
        <v>15469</v>
      </c>
      <c r="V2493">
        <v>4.0</v>
      </c>
    </row>
    <row r="2494" ht="14.25" customHeight="1">
      <c r="A2494" t="s">
        <v>41</v>
      </c>
      <c r="B2494" t="s">
        <v>42</v>
      </c>
      <c r="C2494" t="s">
        <v>15470</v>
      </c>
      <c r="D2494" t="s">
        <v>11311</v>
      </c>
      <c r="E2494" t="s">
        <v>1591</v>
      </c>
      <c r="F2494" t="s">
        <v>11312</v>
      </c>
      <c r="G2494">
        <v>2021.0</v>
      </c>
      <c r="H2494" t="s">
        <v>1593</v>
      </c>
      <c r="K2494" t="s">
        <v>1595</v>
      </c>
      <c r="L2494" t="s">
        <v>15471</v>
      </c>
      <c r="M2494" t="s">
        <v>11313</v>
      </c>
      <c r="P2494" t="s">
        <v>10573</v>
      </c>
      <c r="R2494" t="s">
        <v>13367</v>
      </c>
      <c r="S2494" t="s">
        <v>13368</v>
      </c>
      <c r="T2494" t="s">
        <v>1599</v>
      </c>
      <c r="U2494" t="s">
        <v>13641</v>
      </c>
      <c r="V2494">
        <v>4.0</v>
      </c>
    </row>
    <row r="2495" ht="14.25" customHeight="1">
      <c r="A2495" t="s">
        <v>41</v>
      </c>
      <c r="B2495" t="s">
        <v>42</v>
      </c>
      <c r="C2495" t="s">
        <v>15472</v>
      </c>
      <c r="D2495" t="s">
        <v>11317</v>
      </c>
      <c r="E2495" t="s">
        <v>2700</v>
      </c>
      <c r="F2495" t="s">
        <v>11318</v>
      </c>
      <c r="G2495">
        <v>2022.0</v>
      </c>
      <c r="H2495" t="s">
        <v>1888</v>
      </c>
      <c r="K2495" t="s">
        <v>2702</v>
      </c>
      <c r="L2495" t="s">
        <v>15473</v>
      </c>
      <c r="M2495" t="s">
        <v>11319</v>
      </c>
      <c r="N2495" t="s">
        <v>11320</v>
      </c>
      <c r="P2495" t="s">
        <v>10573</v>
      </c>
      <c r="R2495" t="s">
        <v>13367</v>
      </c>
      <c r="S2495" t="s">
        <v>13368</v>
      </c>
      <c r="T2495" t="s">
        <v>2706</v>
      </c>
      <c r="U2495" t="s">
        <v>13839</v>
      </c>
      <c r="V2495">
        <v>5.0</v>
      </c>
    </row>
    <row r="2496" ht="14.25" customHeight="1">
      <c r="A2496" t="s">
        <v>41</v>
      </c>
      <c r="B2496" t="s">
        <v>42</v>
      </c>
      <c r="C2496" t="s">
        <v>15474</v>
      </c>
      <c r="D2496" t="s">
        <v>11324</v>
      </c>
      <c r="F2496" t="s">
        <v>11325</v>
      </c>
      <c r="G2496">
        <v>2026.0</v>
      </c>
      <c r="H2496" t="s">
        <v>11326</v>
      </c>
      <c r="M2496" t="s">
        <v>11327</v>
      </c>
      <c r="N2496" t="s">
        <v>11328</v>
      </c>
      <c r="P2496" t="s">
        <v>10573</v>
      </c>
      <c r="R2496" t="s">
        <v>13367</v>
      </c>
      <c r="S2496" t="s">
        <v>13368</v>
      </c>
      <c r="T2496" t="s">
        <v>11330</v>
      </c>
      <c r="U2496" t="s">
        <v>15475</v>
      </c>
      <c r="V2496">
        <v>3.0</v>
      </c>
    </row>
    <row r="2497" ht="14.25" customHeight="1">
      <c r="A2497" t="s">
        <v>41</v>
      </c>
      <c r="B2497" t="s">
        <v>42</v>
      </c>
      <c r="C2497" t="s">
        <v>15476</v>
      </c>
      <c r="D2497" t="s">
        <v>11333</v>
      </c>
      <c r="E2497" t="s">
        <v>9226</v>
      </c>
      <c r="F2497" t="s">
        <v>11334</v>
      </c>
      <c r="G2497">
        <v>2024.0</v>
      </c>
      <c r="H2497" t="s">
        <v>7628</v>
      </c>
      <c r="K2497" t="s">
        <v>9228</v>
      </c>
      <c r="L2497" t="s">
        <v>15477</v>
      </c>
      <c r="M2497" t="s">
        <v>11335</v>
      </c>
      <c r="N2497" t="s">
        <v>11336</v>
      </c>
      <c r="P2497" t="s">
        <v>10573</v>
      </c>
      <c r="R2497" t="s">
        <v>13367</v>
      </c>
      <c r="S2497" t="s">
        <v>13368</v>
      </c>
      <c r="T2497" t="s">
        <v>9232</v>
      </c>
      <c r="U2497" t="s">
        <v>15013</v>
      </c>
      <c r="V2497">
        <v>5.0</v>
      </c>
    </row>
    <row r="2498" ht="14.25" customHeight="1">
      <c r="A2498" t="s">
        <v>41</v>
      </c>
      <c r="B2498" t="s">
        <v>42</v>
      </c>
      <c r="C2498" t="s">
        <v>15478</v>
      </c>
      <c r="D2498" t="s">
        <v>11340</v>
      </c>
      <c r="E2498" t="s">
        <v>11341</v>
      </c>
      <c r="F2498" t="s">
        <v>11342</v>
      </c>
      <c r="G2498">
        <v>2025.0</v>
      </c>
      <c r="H2498" t="s">
        <v>11343</v>
      </c>
      <c r="K2498" t="s">
        <v>11344</v>
      </c>
      <c r="L2498" t="s">
        <v>15479</v>
      </c>
      <c r="M2498" t="s">
        <v>11345</v>
      </c>
      <c r="N2498" t="s">
        <v>11346</v>
      </c>
      <c r="P2498" t="s">
        <v>10573</v>
      </c>
      <c r="R2498" t="s">
        <v>13367</v>
      </c>
      <c r="S2498" t="s">
        <v>13368</v>
      </c>
      <c r="T2498" t="s">
        <v>11348</v>
      </c>
      <c r="U2498" t="s">
        <v>15480</v>
      </c>
      <c r="V2498">
        <v>5.0</v>
      </c>
    </row>
    <row r="2499" ht="14.25" customHeight="1">
      <c r="A2499" t="s">
        <v>41</v>
      </c>
      <c r="B2499" t="s">
        <v>42</v>
      </c>
      <c r="C2499" t="s">
        <v>15481</v>
      </c>
      <c r="D2499" t="s">
        <v>11351</v>
      </c>
      <c r="E2499" t="s">
        <v>11352</v>
      </c>
      <c r="F2499" t="s">
        <v>11353</v>
      </c>
      <c r="G2499">
        <v>2023.0</v>
      </c>
      <c r="H2499" t="s">
        <v>11354</v>
      </c>
      <c r="K2499" t="s">
        <v>2757</v>
      </c>
      <c r="L2499" t="s">
        <v>15482</v>
      </c>
      <c r="M2499" t="s">
        <v>11355</v>
      </c>
      <c r="N2499" t="s">
        <v>11356</v>
      </c>
      <c r="P2499" t="s">
        <v>10573</v>
      </c>
      <c r="R2499" t="s">
        <v>13367</v>
      </c>
      <c r="S2499" t="s">
        <v>13368</v>
      </c>
      <c r="T2499" t="s">
        <v>2761</v>
      </c>
      <c r="U2499" t="s">
        <v>13849</v>
      </c>
      <c r="V2499">
        <v>5.0</v>
      </c>
    </row>
    <row r="2500" ht="14.25" customHeight="1">
      <c r="A2500" t="s">
        <v>41</v>
      </c>
      <c r="B2500" t="s">
        <v>42</v>
      </c>
      <c r="C2500" t="s">
        <v>15483</v>
      </c>
      <c r="D2500" t="s">
        <v>11360</v>
      </c>
      <c r="E2500" t="s">
        <v>11361</v>
      </c>
      <c r="F2500" t="s">
        <v>11362</v>
      </c>
      <c r="G2500">
        <v>2024.0</v>
      </c>
      <c r="H2500" t="s">
        <v>11363</v>
      </c>
      <c r="K2500" t="s">
        <v>11364</v>
      </c>
      <c r="L2500" t="s">
        <v>15484</v>
      </c>
      <c r="M2500" t="s">
        <v>11365</v>
      </c>
      <c r="N2500" t="s">
        <v>11366</v>
      </c>
      <c r="P2500" t="s">
        <v>10573</v>
      </c>
      <c r="R2500" t="s">
        <v>13367</v>
      </c>
      <c r="S2500" t="s">
        <v>13368</v>
      </c>
      <c r="T2500" t="s">
        <v>11368</v>
      </c>
      <c r="U2500" t="s">
        <v>15485</v>
      </c>
      <c r="V2500">
        <v>5.0</v>
      </c>
    </row>
    <row r="2501" ht="14.25" customHeight="1">
      <c r="A2501" t="s">
        <v>41</v>
      </c>
      <c r="B2501" t="s">
        <v>42</v>
      </c>
      <c r="C2501" t="s">
        <v>15486</v>
      </c>
      <c r="D2501" t="s">
        <v>11371</v>
      </c>
      <c r="E2501" t="s">
        <v>11372</v>
      </c>
      <c r="F2501" t="s">
        <v>11373</v>
      </c>
      <c r="G2501">
        <v>2025.0</v>
      </c>
      <c r="H2501" t="s">
        <v>11374</v>
      </c>
      <c r="K2501" t="s">
        <v>11375</v>
      </c>
      <c r="L2501" t="s">
        <v>15487</v>
      </c>
      <c r="M2501" t="s">
        <v>11376</v>
      </c>
      <c r="N2501" t="s">
        <v>11377</v>
      </c>
      <c r="P2501" t="s">
        <v>10573</v>
      </c>
      <c r="R2501" t="s">
        <v>13367</v>
      </c>
      <c r="S2501" t="s">
        <v>13368</v>
      </c>
      <c r="T2501" t="s">
        <v>11379</v>
      </c>
      <c r="U2501" t="s">
        <v>15488</v>
      </c>
      <c r="V2501">
        <v>5.0</v>
      </c>
    </row>
    <row r="2502" ht="14.25" customHeight="1">
      <c r="A2502" t="s">
        <v>41</v>
      </c>
      <c r="B2502" t="s">
        <v>42</v>
      </c>
      <c r="C2502" t="s">
        <v>15489</v>
      </c>
      <c r="D2502" t="s">
        <v>11382</v>
      </c>
      <c r="E2502" t="s">
        <v>11383</v>
      </c>
      <c r="F2502" t="s">
        <v>11384</v>
      </c>
      <c r="G2502">
        <v>2025.0</v>
      </c>
      <c r="H2502" t="s">
        <v>11385</v>
      </c>
      <c r="K2502" t="s">
        <v>11386</v>
      </c>
      <c r="L2502" t="s">
        <v>15490</v>
      </c>
      <c r="M2502" t="s">
        <v>11387</v>
      </c>
      <c r="P2502" t="s">
        <v>10573</v>
      </c>
      <c r="R2502" t="s">
        <v>13367</v>
      </c>
      <c r="S2502" t="s">
        <v>13368</v>
      </c>
      <c r="T2502" t="s">
        <v>11389</v>
      </c>
      <c r="U2502" t="s">
        <v>15491</v>
      </c>
      <c r="V2502">
        <v>4.0</v>
      </c>
    </row>
    <row r="2503" ht="14.25" customHeight="1">
      <c r="A2503" t="s">
        <v>41</v>
      </c>
      <c r="B2503" t="s">
        <v>42</v>
      </c>
      <c r="C2503" t="s">
        <v>15492</v>
      </c>
      <c r="D2503" t="s">
        <v>11392</v>
      </c>
      <c r="E2503" t="s">
        <v>11393</v>
      </c>
      <c r="F2503" t="s">
        <v>11394</v>
      </c>
      <c r="G2503">
        <v>2024.0</v>
      </c>
      <c r="H2503" t="s">
        <v>11395</v>
      </c>
      <c r="K2503" t="s">
        <v>11396</v>
      </c>
      <c r="L2503" t="s">
        <v>15493</v>
      </c>
      <c r="M2503" t="s">
        <v>11397</v>
      </c>
      <c r="N2503" t="s">
        <v>11398</v>
      </c>
      <c r="P2503" t="s">
        <v>10573</v>
      </c>
      <c r="R2503" t="s">
        <v>13367</v>
      </c>
      <c r="S2503" t="s">
        <v>13368</v>
      </c>
      <c r="T2503" t="s">
        <v>11400</v>
      </c>
      <c r="U2503" t="s">
        <v>15494</v>
      </c>
      <c r="V2503">
        <v>5.0</v>
      </c>
    </row>
    <row r="2504" ht="14.25" customHeight="1">
      <c r="A2504" t="s">
        <v>41</v>
      </c>
      <c r="B2504" t="s">
        <v>42</v>
      </c>
      <c r="C2504" t="s">
        <v>13380</v>
      </c>
      <c r="D2504" t="s">
        <v>104</v>
      </c>
      <c r="E2504" t="s">
        <v>11403</v>
      </c>
      <c r="F2504" t="s">
        <v>10944</v>
      </c>
      <c r="G2504">
        <v>2020.0</v>
      </c>
      <c r="H2504" t="s">
        <v>142</v>
      </c>
      <c r="K2504" t="s">
        <v>143</v>
      </c>
      <c r="M2504" t="s">
        <v>11404</v>
      </c>
      <c r="R2504" t="s">
        <v>13367</v>
      </c>
      <c r="S2504" t="s">
        <v>13368</v>
      </c>
      <c r="T2504" t="s">
        <v>113</v>
      </c>
      <c r="U2504" t="s">
        <v>13381</v>
      </c>
      <c r="V2504">
        <v>4.0</v>
      </c>
    </row>
    <row r="2505" ht="14.25" customHeight="1">
      <c r="A2505" t="s">
        <v>41</v>
      </c>
      <c r="B2505" t="s">
        <v>42</v>
      </c>
      <c r="C2505" t="s">
        <v>15495</v>
      </c>
      <c r="D2505" t="s">
        <v>11408</v>
      </c>
      <c r="E2505" t="s">
        <v>11409</v>
      </c>
      <c r="F2505" t="s">
        <v>11410</v>
      </c>
      <c r="G2505">
        <v>2022.0</v>
      </c>
      <c r="H2505" t="s">
        <v>2928</v>
      </c>
      <c r="K2505" t="s">
        <v>2929</v>
      </c>
      <c r="L2505" t="s">
        <v>15496</v>
      </c>
      <c r="M2505" t="s">
        <v>11411</v>
      </c>
      <c r="N2505" t="s">
        <v>11412</v>
      </c>
      <c r="P2505" t="s">
        <v>10573</v>
      </c>
      <c r="R2505" t="s">
        <v>13367</v>
      </c>
      <c r="S2505" t="s">
        <v>13368</v>
      </c>
      <c r="T2505" t="s">
        <v>2933</v>
      </c>
      <c r="U2505" t="s">
        <v>13880</v>
      </c>
      <c r="V2505">
        <v>5.0</v>
      </c>
    </row>
    <row r="2506" ht="14.25" customHeight="1">
      <c r="A2506" t="s">
        <v>41</v>
      </c>
      <c r="B2506" t="s">
        <v>42</v>
      </c>
      <c r="C2506" t="s">
        <v>15497</v>
      </c>
      <c r="D2506" t="s">
        <v>11416</v>
      </c>
      <c r="E2506" t="s">
        <v>942</v>
      </c>
      <c r="F2506" t="s">
        <v>11417</v>
      </c>
      <c r="G2506">
        <v>2022.0</v>
      </c>
      <c r="H2506" t="s">
        <v>944</v>
      </c>
      <c r="K2506" t="s">
        <v>945</v>
      </c>
      <c r="L2506" t="s">
        <v>15498</v>
      </c>
      <c r="M2506" t="s">
        <v>11418</v>
      </c>
      <c r="P2506" t="s">
        <v>10573</v>
      </c>
      <c r="R2506" t="s">
        <v>13367</v>
      </c>
      <c r="S2506" t="s">
        <v>13368</v>
      </c>
      <c r="T2506" t="s">
        <v>949</v>
      </c>
      <c r="U2506" t="s">
        <v>13523</v>
      </c>
      <c r="V2506">
        <v>4.0</v>
      </c>
    </row>
    <row r="2507" ht="14.25" customHeight="1">
      <c r="A2507" t="s">
        <v>41</v>
      </c>
      <c r="B2507" t="s">
        <v>42</v>
      </c>
      <c r="C2507" t="s">
        <v>15499</v>
      </c>
      <c r="D2507" t="s">
        <v>11422</v>
      </c>
      <c r="E2507" t="s">
        <v>11423</v>
      </c>
      <c r="F2507" t="s">
        <v>11424</v>
      </c>
      <c r="G2507">
        <v>2025.0</v>
      </c>
      <c r="H2507" t="s">
        <v>11425</v>
      </c>
      <c r="K2507" t="s">
        <v>11426</v>
      </c>
      <c r="L2507" t="s">
        <v>15500</v>
      </c>
      <c r="M2507" t="s">
        <v>11427</v>
      </c>
      <c r="N2507" t="s">
        <v>11428</v>
      </c>
      <c r="P2507" t="s">
        <v>10573</v>
      </c>
      <c r="R2507" t="s">
        <v>13367</v>
      </c>
      <c r="S2507" t="s">
        <v>13368</v>
      </c>
      <c r="T2507" t="s">
        <v>11430</v>
      </c>
      <c r="U2507" t="s">
        <v>15501</v>
      </c>
      <c r="V2507">
        <v>5.0</v>
      </c>
    </row>
    <row r="2508" ht="14.25" customHeight="1">
      <c r="A2508" t="s">
        <v>41</v>
      </c>
      <c r="B2508" t="s">
        <v>42</v>
      </c>
      <c r="C2508" t="s">
        <v>15502</v>
      </c>
      <c r="D2508" t="s">
        <v>11433</v>
      </c>
      <c r="E2508" t="s">
        <v>11434</v>
      </c>
      <c r="F2508" t="s">
        <v>11435</v>
      </c>
      <c r="G2508">
        <v>2023.0</v>
      </c>
      <c r="H2508" t="s">
        <v>2083</v>
      </c>
      <c r="K2508" t="s">
        <v>2084</v>
      </c>
      <c r="L2508" t="s">
        <v>15503</v>
      </c>
      <c r="M2508" t="s">
        <v>11436</v>
      </c>
      <c r="N2508" t="s">
        <v>11437</v>
      </c>
      <c r="P2508" t="s">
        <v>10573</v>
      </c>
      <c r="R2508" t="s">
        <v>13367</v>
      </c>
      <c r="S2508" t="s">
        <v>13368</v>
      </c>
      <c r="T2508" t="s">
        <v>2088</v>
      </c>
      <c r="U2508" t="s">
        <v>13727</v>
      </c>
      <c r="V2508">
        <v>5.0</v>
      </c>
    </row>
    <row r="2509" ht="14.25" customHeight="1">
      <c r="A2509" t="s">
        <v>41</v>
      </c>
      <c r="B2509" t="s">
        <v>42</v>
      </c>
      <c r="C2509" t="s">
        <v>15504</v>
      </c>
      <c r="D2509" t="s">
        <v>11441</v>
      </c>
      <c r="E2509" t="s">
        <v>11442</v>
      </c>
      <c r="F2509" t="s">
        <v>11443</v>
      </c>
      <c r="G2509">
        <v>2021.0</v>
      </c>
      <c r="H2509" t="s">
        <v>94</v>
      </c>
      <c r="K2509" t="s">
        <v>97</v>
      </c>
      <c r="L2509" t="s">
        <v>15505</v>
      </c>
      <c r="M2509" t="s">
        <v>11444</v>
      </c>
      <c r="N2509" t="s">
        <v>11445</v>
      </c>
      <c r="P2509" t="s">
        <v>10573</v>
      </c>
      <c r="R2509" t="s">
        <v>13367</v>
      </c>
      <c r="S2509" t="s">
        <v>13368</v>
      </c>
      <c r="T2509" t="s">
        <v>101</v>
      </c>
      <c r="U2509" t="s">
        <v>13373</v>
      </c>
      <c r="V2509">
        <v>5.0</v>
      </c>
    </row>
    <row r="2510" ht="14.25" customHeight="1">
      <c r="A2510" t="s">
        <v>41</v>
      </c>
      <c r="B2510" t="s">
        <v>42</v>
      </c>
      <c r="C2510" t="s">
        <v>15506</v>
      </c>
      <c r="D2510" t="s">
        <v>11449</v>
      </c>
      <c r="E2510" t="s">
        <v>11450</v>
      </c>
      <c r="F2510" t="s">
        <v>11451</v>
      </c>
      <c r="G2510">
        <v>2025.0</v>
      </c>
      <c r="H2510" t="s">
        <v>9894</v>
      </c>
      <c r="K2510" t="s">
        <v>9895</v>
      </c>
      <c r="L2510" t="s">
        <v>15507</v>
      </c>
      <c r="M2510" t="s">
        <v>11452</v>
      </c>
      <c r="N2510" t="s">
        <v>11453</v>
      </c>
      <c r="P2510" t="s">
        <v>10573</v>
      </c>
      <c r="R2510" t="s">
        <v>13367</v>
      </c>
      <c r="S2510" t="s">
        <v>13368</v>
      </c>
      <c r="T2510" t="s">
        <v>9899</v>
      </c>
      <c r="U2510" t="s">
        <v>15135</v>
      </c>
      <c r="V2510">
        <v>5.0</v>
      </c>
    </row>
    <row r="2511" ht="14.25" customHeight="1">
      <c r="A2511" t="s">
        <v>41</v>
      </c>
      <c r="B2511" t="s">
        <v>42</v>
      </c>
      <c r="C2511" t="s">
        <v>15508</v>
      </c>
      <c r="D2511" t="s">
        <v>11457</v>
      </c>
      <c r="E2511" t="s">
        <v>11458</v>
      </c>
      <c r="F2511" t="s">
        <v>11459</v>
      </c>
      <c r="G2511">
        <v>2024.0</v>
      </c>
      <c r="H2511" t="s">
        <v>11460</v>
      </c>
      <c r="K2511" t="s">
        <v>11461</v>
      </c>
      <c r="L2511" t="s">
        <v>15509</v>
      </c>
      <c r="M2511" t="s">
        <v>11462</v>
      </c>
      <c r="N2511" t="s">
        <v>11463</v>
      </c>
      <c r="P2511" t="s">
        <v>10573</v>
      </c>
      <c r="R2511" t="s">
        <v>13367</v>
      </c>
      <c r="S2511" t="s">
        <v>13368</v>
      </c>
      <c r="T2511" t="s">
        <v>11465</v>
      </c>
      <c r="U2511" t="s">
        <v>15510</v>
      </c>
      <c r="V2511">
        <v>5.0</v>
      </c>
    </row>
    <row r="2512" ht="14.25" customHeight="1">
      <c r="A2512" t="s">
        <v>41</v>
      </c>
      <c r="B2512" t="s">
        <v>42</v>
      </c>
      <c r="C2512" t="s">
        <v>15511</v>
      </c>
      <c r="D2512" t="s">
        <v>11468</v>
      </c>
      <c r="E2512" t="s">
        <v>11469</v>
      </c>
      <c r="F2512" t="s">
        <v>11470</v>
      </c>
      <c r="G2512">
        <v>2025.0</v>
      </c>
      <c r="H2512" t="s">
        <v>11471</v>
      </c>
      <c r="K2512" t="s">
        <v>11472</v>
      </c>
      <c r="L2512" t="s">
        <v>15512</v>
      </c>
      <c r="M2512" t="s">
        <v>11473</v>
      </c>
      <c r="N2512" t="s">
        <v>11474</v>
      </c>
      <c r="P2512" t="s">
        <v>10573</v>
      </c>
      <c r="R2512" t="s">
        <v>13367</v>
      </c>
      <c r="S2512" t="s">
        <v>13368</v>
      </c>
      <c r="T2512" t="s">
        <v>11476</v>
      </c>
      <c r="U2512" t="s">
        <v>15513</v>
      </c>
      <c r="V2512">
        <v>5.0</v>
      </c>
    </row>
    <row r="2513" ht="14.25" customHeight="1">
      <c r="A2513" t="s">
        <v>41</v>
      </c>
      <c r="B2513" t="s">
        <v>42</v>
      </c>
      <c r="C2513" t="s">
        <v>15514</v>
      </c>
      <c r="D2513" t="s">
        <v>11479</v>
      </c>
      <c r="E2513" t="s">
        <v>11480</v>
      </c>
      <c r="F2513" t="s">
        <v>11481</v>
      </c>
      <c r="G2513">
        <v>2025.0</v>
      </c>
      <c r="H2513" t="s">
        <v>11482</v>
      </c>
      <c r="K2513" t="s">
        <v>11483</v>
      </c>
      <c r="L2513" t="s">
        <v>15515</v>
      </c>
      <c r="M2513" t="s">
        <v>11484</v>
      </c>
      <c r="N2513" t="s">
        <v>11485</v>
      </c>
      <c r="P2513" t="s">
        <v>10573</v>
      </c>
      <c r="R2513" t="s">
        <v>13367</v>
      </c>
      <c r="S2513" t="s">
        <v>13368</v>
      </c>
      <c r="T2513" t="s">
        <v>11487</v>
      </c>
      <c r="U2513" t="s">
        <v>15516</v>
      </c>
      <c r="V2513">
        <v>5.0</v>
      </c>
    </row>
    <row r="2514" ht="14.25" customHeight="1">
      <c r="A2514" t="s">
        <v>41</v>
      </c>
      <c r="B2514" t="s">
        <v>42</v>
      </c>
      <c r="C2514" t="s">
        <v>15517</v>
      </c>
      <c r="D2514" t="s">
        <v>11490</v>
      </c>
      <c r="E2514" t="s">
        <v>11491</v>
      </c>
      <c r="F2514" t="s">
        <v>11492</v>
      </c>
      <c r="G2514">
        <v>2023.0</v>
      </c>
      <c r="H2514" t="s">
        <v>3099</v>
      </c>
      <c r="K2514" t="s">
        <v>11493</v>
      </c>
      <c r="L2514" t="s">
        <v>15518</v>
      </c>
      <c r="M2514" t="s">
        <v>11494</v>
      </c>
      <c r="N2514" t="s">
        <v>11495</v>
      </c>
      <c r="P2514" t="s">
        <v>10573</v>
      </c>
      <c r="R2514" t="s">
        <v>13367</v>
      </c>
      <c r="S2514" t="s">
        <v>13368</v>
      </c>
      <c r="T2514" t="s">
        <v>11497</v>
      </c>
      <c r="U2514" t="s">
        <v>15519</v>
      </c>
      <c r="V2514">
        <v>5.0</v>
      </c>
    </row>
    <row r="2515" ht="14.25" customHeight="1">
      <c r="A2515" t="s">
        <v>41</v>
      </c>
      <c r="B2515" t="s">
        <v>42</v>
      </c>
      <c r="C2515" t="s">
        <v>15520</v>
      </c>
      <c r="D2515" t="s">
        <v>11500</v>
      </c>
      <c r="G2515">
        <v>2026.0</v>
      </c>
      <c r="H2515" t="s">
        <v>423</v>
      </c>
      <c r="M2515" t="s">
        <v>11501</v>
      </c>
      <c r="P2515" t="s">
        <v>10573</v>
      </c>
      <c r="R2515" t="s">
        <v>13367</v>
      </c>
      <c r="S2515" t="s">
        <v>13368</v>
      </c>
      <c r="T2515" t="s">
        <v>11503</v>
      </c>
      <c r="U2515" t="s">
        <v>15521</v>
      </c>
      <c r="V2515">
        <v>1.0</v>
      </c>
    </row>
    <row r="2516" ht="14.25" customHeight="1">
      <c r="A2516" t="s">
        <v>41</v>
      </c>
      <c r="B2516" t="s">
        <v>42</v>
      </c>
      <c r="C2516" t="s">
        <v>15522</v>
      </c>
      <c r="D2516" t="s">
        <v>11506</v>
      </c>
      <c r="E2516" t="s">
        <v>11507</v>
      </c>
      <c r="F2516" t="s">
        <v>11508</v>
      </c>
      <c r="G2516">
        <v>2024.0</v>
      </c>
      <c r="H2516" t="s">
        <v>10905</v>
      </c>
      <c r="K2516" t="s">
        <v>11509</v>
      </c>
      <c r="L2516" t="s">
        <v>15523</v>
      </c>
      <c r="M2516" t="s">
        <v>11510</v>
      </c>
      <c r="P2516" t="s">
        <v>10573</v>
      </c>
      <c r="R2516" t="s">
        <v>13367</v>
      </c>
      <c r="S2516" t="s">
        <v>13368</v>
      </c>
      <c r="T2516" t="s">
        <v>11512</v>
      </c>
      <c r="U2516" t="s">
        <v>15524</v>
      </c>
      <c r="V2516">
        <v>4.0</v>
      </c>
    </row>
    <row r="2517" ht="14.25" customHeight="1">
      <c r="A2517" t="s">
        <v>41</v>
      </c>
      <c r="B2517" t="s">
        <v>42</v>
      </c>
      <c r="C2517" t="s">
        <v>15525</v>
      </c>
      <c r="D2517" t="s">
        <v>11515</v>
      </c>
      <c r="E2517" t="s">
        <v>11516</v>
      </c>
      <c r="F2517" t="s">
        <v>11517</v>
      </c>
      <c r="G2517">
        <v>2023.0</v>
      </c>
      <c r="H2517" t="s">
        <v>11518</v>
      </c>
      <c r="K2517" t="s">
        <v>11519</v>
      </c>
      <c r="L2517" t="s">
        <v>15526</v>
      </c>
      <c r="M2517" t="s">
        <v>11520</v>
      </c>
      <c r="N2517" t="s">
        <v>11521</v>
      </c>
      <c r="P2517" t="s">
        <v>10573</v>
      </c>
      <c r="R2517" t="s">
        <v>13367</v>
      </c>
      <c r="S2517" t="s">
        <v>13368</v>
      </c>
      <c r="T2517" t="s">
        <v>11523</v>
      </c>
      <c r="U2517" t="s">
        <v>15527</v>
      </c>
      <c r="V2517">
        <v>5.0</v>
      </c>
    </row>
    <row r="2518" ht="14.25" customHeight="1">
      <c r="A2518" t="s">
        <v>41</v>
      </c>
      <c r="B2518" t="s">
        <v>42</v>
      </c>
      <c r="C2518" t="s">
        <v>15528</v>
      </c>
      <c r="D2518" t="s">
        <v>11526</v>
      </c>
      <c r="E2518" t="s">
        <v>11527</v>
      </c>
      <c r="F2518" t="s">
        <v>11528</v>
      </c>
      <c r="G2518">
        <v>2026.0</v>
      </c>
      <c r="H2518" t="s">
        <v>423</v>
      </c>
      <c r="K2518" t="s">
        <v>11529</v>
      </c>
      <c r="L2518" t="s">
        <v>15529</v>
      </c>
      <c r="M2518" t="s">
        <v>11530</v>
      </c>
      <c r="N2518" t="s">
        <v>11531</v>
      </c>
      <c r="P2518" t="s">
        <v>10573</v>
      </c>
      <c r="R2518" t="s">
        <v>13367</v>
      </c>
      <c r="S2518" t="s">
        <v>13368</v>
      </c>
      <c r="T2518" t="s">
        <v>11533</v>
      </c>
      <c r="U2518" t="s">
        <v>15530</v>
      </c>
      <c r="V2518">
        <v>5.0</v>
      </c>
    </row>
    <row r="2519" ht="14.25" customHeight="1">
      <c r="A2519" t="s">
        <v>41</v>
      </c>
      <c r="B2519" t="s">
        <v>42</v>
      </c>
      <c r="C2519" t="s">
        <v>15531</v>
      </c>
      <c r="D2519" t="s">
        <v>11536</v>
      </c>
      <c r="E2519" t="s">
        <v>11537</v>
      </c>
      <c r="F2519" t="s">
        <v>11538</v>
      </c>
      <c r="G2519">
        <v>2025.0</v>
      </c>
      <c r="H2519" t="s">
        <v>5931</v>
      </c>
      <c r="K2519" t="s">
        <v>11539</v>
      </c>
      <c r="L2519" t="s">
        <v>15532</v>
      </c>
      <c r="M2519" t="s">
        <v>11540</v>
      </c>
      <c r="N2519" t="s">
        <v>11541</v>
      </c>
      <c r="P2519" t="s">
        <v>10573</v>
      </c>
      <c r="R2519" t="s">
        <v>13367</v>
      </c>
      <c r="S2519" t="s">
        <v>13368</v>
      </c>
      <c r="T2519" t="s">
        <v>11543</v>
      </c>
      <c r="U2519" t="s">
        <v>15533</v>
      </c>
      <c r="V2519">
        <v>5.0</v>
      </c>
    </row>
    <row r="2520" ht="14.25" customHeight="1">
      <c r="A2520" t="s">
        <v>41</v>
      </c>
      <c r="B2520" t="s">
        <v>42</v>
      </c>
      <c r="C2520" t="s">
        <v>15534</v>
      </c>
      <c r="D2520" t="s">
        <v>11546</v>
      </c>
      <c r="E2520" t="s">
        <v>11547</v>
      </c>
      <c r="F2520" t="s">
        <v>11548</v>
      </c>
      <c r="G2520">
        <v>2025.0</v>
      </c>
      <c r="H2520" t="s">
        <v>3337</v>
      </c>
      <c r="K2520" t="s">
        <v>3339</v>
      </c>
      <c r="L2520" t="s">
        <v>15535</v>
      </c>
      <c r="M2520" t="s">
        <v>11549</v>
      </c>
      <c r="P2520" t="s">
        <v>10573</v>
      </c>
      <c r="R2520" t="s">
        <v>13367</v>
      </c>
      <c r="S2520" t="s">
        <v>13368</v>
      </c>
      <c r="T2520" t="s">
        <v>3343</v>
      </c>
      <c r="U2520" t="s">
        <v>13952</v>
      </c>
      <c r="V2520">
        <v>4.0</v>
      </c>
    </row>
    <row r="2521" ht="14.25" customHeight="1">
      <c r="A2521" t="s">
        <v>41</v>
      </c>
      <c r="B2521" t="s">
        <v>42</v>
      </c>
      <c r="C2521" t="s">
        <v>15536</v>
      </c>
      <c r="D2521" t="s">
        <v>11553</v>
      </c>
      <c r="E2521" t="s">
        <v>11554</v>
      </c>
      <c r="F2521" t="s">
        <v>11555</v>
      </c>
      <c r="G2521">
        <v>2026.0</v>
      </c>
      <c r="H2521" t="s">
        <v>10719</v>
      </c>
      <c r="K2521" t="s">
        <v>11556</v>
      </c>
      <c r="L2521" t="s">
        <v>15537</v>
      </c>
      <c r="M2521" t="s">
        <v>11557</v>
      </c>
      <c r="P2521" t="s">
        <v>10573</v>
      </c>
      <c r="R2521" t="s">
        <v>13367</v>
      </c>
      <c r="S2521" t="s">
        <v>13368</v>
      </c>
      <c r="T2521" t="s">
        <v>11559</v>
      </c>
      <c r="U2521" t="s">
        <v>15538</v>
      </c>
      <c r="V2521">
        <v>4.0</v>
      </c>
    </row>
    <row r="2522" ht="14.25" customHeight="1">
      <c r="A2522" t="s">
        <v>41</v>
      </c>
      <c r="B2522" t="s">
        <v>42</v>
      </c>
      <c r="C2522" t="s">
        <v>15539</v>
      </c>
      <c r="D2522" t="s">
        <v>11562</v>
      </c>
      <c r="E2522" t="s">
        <v>2194</v>
      </c>
      <c r="F2522" t="s">
        <v>11563</v>
      </c>
      <c r="G2522">
        <v>2023.0</v>
      </c>
      <c r="H2522" t="s">
        <v>2196</v>
      </c>
      <c r="K2522" t="s">
        <v>2198</v>
      </c>
      <c r="L2522" t="s">
        <v>15540</v>
      </c>
      <c r="M2522" t="s">
        <v>11564</v>
      </c>
      <c r="N2522" t="s">
        <v>11565</v>
      </c>
      <c r="P2522" t="s">
        <v>10573</v>
      </c>
      <c r="R2522" t="s">
        <v>13367</v>
      </c>
      <c r="S2522" t="s">
        <v>13368</v>
      </c>
      <c r="T2522" t="s">
        <v>2202</v>
      </c>
      <c r="U2522" t="s">
        <v>13747</v>
      </c>
      <c r="V2522">
        <v>5.0</v>
      </c>
    </row>
    <row r="2523" ht="14.25" customHeight="1">
      <c r="A2523" t="s">
        <v>41</v>
      </c>
      <c r="B2523" t="s">
        <v>42</v>
      </c>
      <c r="C2523" t="s">
        <v>15541</v>
      </c>
      <c r="D2523" t="s">
        <v>11569</v>
      </c>
      <c r="E2523" t="s">
        <v>11570</v>
      </c>
      <c r="F2523" t="s">
        <v>11571</v>
      </c>
      <c r="G2523">
        <v>2021.0</v>
      </c>
      <c r="H2523" t="s">
        <v>1820</v>
      </c>
      <c r="K2523" t="s">
        <v>1821</v>
      </c>
      <c r="L2523" t="s">
        <v>15542</v>
      </c>
      <c r="M2523" t="s">
        <v>11572</v>
      </c>
      <c r="N2523" t="s">
        <v>11573</v>
      </c>
      <c r="P2523" t="s">
        <v>10573</v>
      </c>
      <c r="R2523" t="s">
        <v>13367</v>
      </c>
      <c r="S2523" t="s">
        <v>13368</v>
      </c>
      <c r="T2523" t="s">
        <v>1825</v>
      </c>
      <c r="U2523" t="s">
        <v>13681</v>
      </c>
      <c r="V2523">
        <v>5.0</v>
      </c>
    </row>
    <row r="2524" ht="14.25" customHeight="1">
      <c r="A2524" t="s">
        <v>41</v>
      </c>
      <c r="B2524" t="s">
        <v>42</v>
      </c>
      <c r="C2524" t="s">
        <v>15543</v>
      </c>
      <c r="D2524" t="s">
        <v>11577</v>
      </c>
      <c r="E2524" t="s">
        <v>11578</v>
      </c>
      <c r="F2524" t="s">
        <v>11579</v>
      </c>
      <c r="G2524">
        <v>2025.0</v>
      </c>
      <c r="H2524" t="s">
        <v>11580</v>
      </c>
      <c r="K2524" t="s">
        <v>11581</v>
      </c>
      <c r="L2524" t="s">
        <v>15544</v>
      </c>
      <c r="M2524" t="s">
        <v>11582</v>
      </c>
      <c r="N2524" t="s">
        <v>11583</v>
      </c>
      <c r="P2524" t="s">
        <v>10573</v>
      </c>
      <c r="R2524" t="s">
        <v>13367</v>
      </c>
      <c r="S2524" t="s">
        <v>13368</v>
      </c>
      <c r="T2524" t="s">
        <v>11585</v>
      </c>
      <c r="U2524" t="s">
        <v>15545</v>
      </c>
      <c r="V2524">
        <v>5.0</v>
      </c>
    </row>
    <row r="2525" ht="14.25" customHeight="1">
      <c r="A2525" t="s">
        <v>41</v>
      </c>
      <c r="B2525" t="s">
        <v>42</v>
      </c>
      <c r="C2525" t="s">
        <v>15546</v>
      </c>
      <c r="D2525" t="s">
        <v>11588</v>
      </c>
      <c r="E2525" t="s">
        <v>11589</v>
      </c>
      <c r="F2525" t="s">
        <v>11590</v>
      </c>
      <c r="G2525">
        <v>2025.0</v>
      </c>
      <c r="H2525" t="s">
        <v>11591</v>
      </c>
      <c r="K2525" t="s">
        <v>11592</v>
      </c>
      <c r="L2525" t="s">
        <v>15547</v>
      </c>
      <c r="M2525" t="s">
        <v>11593</v>
      </c>
      <c r="N2525" t="s">
        <v>11594</v>
      </c>
      <c r="P2525" t="s">
        <v>10573</v>
      </c>
      <c r="R2525" t="s">
        <v>13367</v>
      </c>
      <c r="S2525" t="s">
        <v>13368</v>
      </c>
      <c r="T2525" t="s">
        <v>11596</v>
      </c>
      <c r="U2525" t="s">
        <v>15548</v>
      </c>
      <c r="V2525">
        <v>5.0</v>
      </c>
    </row>
    <row r="2526" ht="14.25" customHeight="1">
      <c r="A2526" t="s">
        <v>41</v>
      </c>
      <c r="B2526" t="s">
        <v>42</v>
      </c>
      <c r="C2526" t="s">
        <v>15549</v>
      </c>
      <c r="D2526" t="s">
        <v>11599</v>
      </c>
      <c r="E2526" t="s">
        <v>11600</v>
      </c>
      <c r="F2526" t="s">
        <v>11601</v>
      </c>
      <c r="G2526">
        <v>2026.0</v>
      </c>
      <c r="H2526" t="s">
        <v>11602</v>
      </c>
      <c r="K2526" t="s">
        <v>11603</v>
      </c>
      <c r="L2526" t="s">
        <v>15550</v>
      </c>
      <c r="M2526" t="s">
        <v>11604</v>
      </c>
      <c r="N2526" t="s">
        <v>11605</v>
      </c>
      <c r="P2526" t="s">
        <v>10573</v>
      </c>
      <c r="R2526" t="s">
        <v>13367</v>
      </c>
      <c r="S2526" t="s">
        <v>13368</v>
      </c>
      <c r="T2526" t="s">
        <v>11607</v>
      </c>
      <c r="U2526" t="s">
        <v>15551</v>
      </c>
      <c r="V2526">
        <v>5.0</v>
      </c>
    </row>
    <row r="2527" ht="14.25" customHeight="1">
      <c r="A2527" t="s">
        <v>41</v>
      </c>
      <c r="B2527" t="s">
        <v>42</v>
      </c>
      <c r="C2527" t="s">
        <v>15552</v>
      </c>
      <c r="D2527" t="s">
        <v>11610</v>
      </c>
      <c r="E2527" t="s">
        <v>11611</v>
      </c>
      <c r="F2527" t="s">
        <v>11612</v>
      </c>
      <c r="G2527">
        <v>2023.0</v>
      </c>
      <c r="H2527" t="s">
        <v>8586</v>
      </c>
      <c r="K2527" t="s">
        <v>8588</v>
      </c>
      <c r="L2527" t="s">
        <v>15553</v>
      </c>
      <c r="M2527" t="s">
        <v>11613</v>
      </c>
      <c r="N2527" t="s">
        <v>11614</v>
      </c>
      <c r="P2527" t="s">
        <v>10573</v>
      </c>
      <c r="R2527" t="s">
        <v>13367</v>
      </c>
      <c r="S2527" t="s">
        <v>13368</v>
      </c>
      <c r="T2527" t="s">
        <v>8592</v>
      </c>
      <c r="U2527" t="s">
        <v>14897</v>
      </c>
      <c r="V2527">
        <v>5.0</v>
      </c>
    </row>
    <row r="2528" ht="14.25" customHeight="1">
      <c r="A2528" t="s">
        <v>41</v>
      </c>
      <c r="B2528" t="s">
        <v>42</v>
      </c>
      <c r="C2528" t="s">
        <v>15554</v>
      </c>
      <c r="D2528" t="s">
        <v>11618</v>
      </c>
      <c r="E2528" t="s">
        <v>11619</v>
      </c>
      <c r="F2528" t="s">
        <v>11620</v>
      </c>
      <c r="G2528">
        <v>2025.0</v>
      </c>
      <c r="H2528" t="s">
        <v>2337</v>
      </c>
      <c r="K2528" t="s">
        <v>11621</v>
      </c>
      <c r="L2528" t="s">
        <v>15555</v>
      </c>
      <c r="M2528" t="s">
        <v>11622</v>
      </c>
      <c r="N2528" t="s">
        <v>11623</v>
      </c>
      <c r="P2528" t="s">
        <v>10573</v>
      </c>
      <c r="R2528" t="s">
        <v>13367</v>
      </c>
      <c r="S2528" t="s">
        <v>13368</v>
      </c>
      <c r="T2528" t="s">
        <v>11625</v>
      </c>
      <c r="U2528" t="s">
        <v>15556</v>
      </c>
      <c r="V2528">
        <v>5.0</v>
      </c>
    </row>
    <row r="2529" ht="14.25" customHeight="1">
      <c r="A2529" t="s">
        <v>41</v>
      </c>
      <c r="B2529" t="s">
        <v>42</v>
      </c>
      <c r="C2529" t="s">
        <v>15557</v>
      </c>
      <c r="D2529" t="s">
        <v>11628</v>
      </c>
      <c r="E2529" t="s">
        <v>11629</v>
      </c>
      <c r="F2529" t="s">
        <v>11630</v>
      </c>
      <c r="G2529">
        <v>2025.0</v>
      </c>
      <c r="H2529" t="s">
        <v>11631</v>
      </c>
      <c r="K2529" t="s">
        <v>11632</v>
      </c>
      <c r="L2529" t="s">
        <v>15558</v>
      </c>
      <c r="M2529" t="s">
        <v>11633</v>
      </c>
      <c r="N2529" t="s">
        <v>11634</v>
      </c>
      <c r="P2529" t="s">
        <v>10573</v>
      </c>
      <c r="R2529" t="s">
        <v>13367</v>
      </c>
      <c r="S2529" t="s">
        <v>13368</v>
      </c>
      <c r="T2529" t="s">
        <v>11636</v>
      </c>
      <c r="U2529" t="s">
        <v>15559</v>
      </c>
      <c r="V2529">
        <v>5.0</v>
      </c>
    </row>
    <row r="2530" ht="14.25" customHeight="1">
      <c r="A2530" t="s">
        <v>41</v>
      </c>
      <c r="B2530" t="s">
        <v>42</v>
      </c>
      <c r="C2530" t="s">
        <v>15560</v>
      </c>
      <c r="D2530" t="s">
        <v>11639</v>
      </c>
      <c r="E2530" t="s">
        <v>11640</v>
      </c>
      <c r="F2530" t="s">
        <v>11641</v>
      </c>
      <c r="G2530">
        <v>2025.0</v>
      </c>
      <c r="H2530" t="s">
        <v>11642</v>
      </c>
      <c r="K2530" t="s">
        <v>11643</v>
      </c>
      <c r="L2530" t="s">
        <v>15561</v>
      </c>
      <c r="M2530" t="s">
        <v>11644</v>
      </c>
      <c r="N2530" t="s">
        <v>11645</v>
      </c>
      <c r="P2530" t="s">
        <v>10573</v>
      </c>
      <c r="R2530" t="s">
        <v>13367</v>
      </c>
      <c r="S2530" t="s">
        <v>13368</v>
      </c>
      <c r="T2530" t="s">
        <v>11647</v>
      </c>
      <c r="U2530" t="s">
        <v>15562</v>
      </c>
      <c r="V2530">
        <v>5.0</v>
      </c>
    </row>
    <row r="2531" ht="14.25" customHeight="1">
      <c r="A2531" t="s">
        <v>41</v>
      </c>
      <c r="B2531" t="s">
        <v>42</v>
      </c>
      <c r="C2531" t="s">
        <v>15563</v>
      </c>
      <c r="D2531" t="s">
        <v>11650</v>
      </c>
      <c r="E2531" t="s">
        <v>11651</v>
      </c>
      <c r="F2531" t="s">
        <v>11652</v>
      </c>
      <c r="G2531">
        <v>2022.0</v>
      </c>
      <c r="H2531" t="s">
        <v>11653</v>
      </c>
      <c r="K2531" t="s">
        <v>11654</v>
      </c>
      <c r="L2531" t="s">
        <v>15564</v>
      </c>
      <c r="M2531" t="s">
        <v>11655</v>
      </c>
      <c r="N2531" t="s">
        <v>11656</v>
      </c>
      <c r="P2531" t="s">
        <v>10573</v>
      </c>
      <c r="R2531" t="s">
        <v>13367</v>
      </c>
      <c r="S2531" t="s">
        <v>13368</v>
      </c>
      <c r="T2531" t="s">
        <v>11658</v>
      </c>
      <c r="U2531" t="s">
        <v>15565</v>
      </c>
      <c r="V2531">
        <v>5.0</v>
      </c>
    </row>
    <row r="2532" ht="14.25" customHeight="1">
      <c r="A2532" t="s">
        <v>41</v>
      </c>
      <c r="B2532" t="s">
        <v>42</v>
      </c>
      <c r="C2532" t="s">
        <v>15566</v>
      </c>
      <c r="D2532" t="s">
        <v>11661</v>
      </c>
      <c r="E2532" t="s">
        <v>11662</v>
      </c>
      <c r="F2532" t="s">
        <v>11663</v>
      </c>
      <c r="G2532">
        <v>2019.0</v>
      </c>
      <c r="H2532" t="s">
        <v>11664</v>
      </c>
      <c r="K2532" t="s">
        <v>1433</v>
      </c>
      <c r="L2532" t="s">
        <v>15567</v>
      </c>
      <c r="M2532" t="s">
        <v>11665</v>
      </c>
      <c r="N2532" t="s">
        <v>11666</v>
      </c>
      <c r="P2532" t="s">
        <v>10573</v>
      </c>
      <c r="R2532" t="s">
        <v>13367</v>
      </c>
      <c r="S2532" t="s">
        <v>13368</v>
      </c>
      <c r="T2532" t="s">
        <v>1437</v>
      </c>
      <c r="U2532" t="s">
        <v>15568</v>
      </c>
      <c r="V2532">
        <v>5.0</v>
      </c>
    </row>
    <row r="2533" ht="14.25" customHeight="1">
      <c r="A2533" t="s">
        <v>41</v>
      </c>
      <c r="B2533" t="s">
        <v>42</v>
      </c>
      <c r="C2533" t="s">
        <v>15569</v>
      </c>
      <c r="D2533" t="s">
        <v>11670</v>
      </c>
      <c r="E2533" t="s">
        <v>11671</v>
      </c>
      <c r="F2533" t="s">
        <v>11672</v>
      </c>
      <c r="G2533">
        <v>2026.0</v>
      </c>
      <c r="H2533" t="s">
        <v>11673</v>
      </c>
      <c r="K2533" t="s">
        <v>11674</v>
      </c>
      <c r="L2533" t="s">
        <v>15570</v>
      </c>
      <c r="M2533" t="s">
        <v>11675</v>
      </c>
      <c r="N2533" t="s">
        <v>11676</v>
      </c>
      <c r="P2533" t="s">
        <v>10573</v>
      </c>
      <c r="R2533" t="s">
        <v>13367</v>
      </c>
      <c r="S2533" t="s">
        <v>13368</v>
      </c>
      <c r="T2533" t="s">
        <v>11678</v>
      </c>
      <c r="U2533" t="s">
        <v>15571</v>
      </c>
      <c r="V2533">
        <v>5.0</v>
      </c>
    </row>
    <row r="2534" ht="14.25" customHeight="1">
      <c r="A2534" t="s">
        <v>41</v>
      </c>
      <c r="B2534" t="s">
        <v>42</v>
      </c>
      <c r="C2534" t="s">
        <v>15572</v>
      </c>
      <c r="D2534" t="s">
        <v>11681</v>
      </c>
      <c r="E2534" t="s">
        <v>11682</v>
      </c>
      <c r="F2534" t="s">
        <v>11683</v>
      </c>
      <c r="G2534">
        <v>2026.0</v>
      </c>
      <c r="H2534" t="s">
        <v>9785</v>
      </c>
      <c r="K2534" t="s">
        <v>11684</v>
      </c>
      <c r="L2534" t="s">
        <v>15573</v>
      </c>
      <c r="M2534" t="s">
        <v>11685</v>
      </c>
      <c r="P2534" t="s">
        <v>10573</v>
      </c>
      <c r="R2534" t="s">
        <v>13367</v>
      </c>
      <c r="S2534" t="s">
        <v>13368</v>
      </c>
      <c r="T2534" t="s">
        <v>11687</v>
      </c>
      <c r="U2534" t="s">
        <v>15574</v>
      </c>
      <c r="V2534">
        <v>4.0</v>
      </c>
    </row>
    <row r="2535" ht="14.25" customHeight="1">
      <c r="A2535" t="s">
        <v>41</v>
      </c>
      <c r="B2535" t="s">
        <v>42</v>
      </c>
      <c r="C2535" t="s">
        <v>15575</v>
      </c>
      <c r="D2535" t="s">
        <v>11690</v>
      </c>
      <c r="E2535" t="s">
        <v>11691</v>
      </c>
      <c r="F2535" t="s">
        <v>11692</v>
      </c>
      <c r="G2535">
        <v>2025.0</v>
      </c>
      <c r="H2535" t="s">
        <v>9261</v>
      </c>
      <c r="K2535" t="s">
        <v>11693</v>
      </c>
      <c r="L2535" t="s">
        <v>15576</v>
      </c>
      <c r="M2535" t="s">
        <v>11694</v>
      </c>
      <c r="N2535" t="s">
        <v>11695</v>
      </c>
      <c r="P2535" t="s">
        <v>10573</v>
      </c>
      <c r="R2535" t="s">
        <v>13367</v>
      </c>
      <c r="S2535" t="s">
        <v>13368</v>
      </c>
      <c r="T2535" t="s">
        <v>11697</v>
      </c>
      <c r="U2535" t="s">
        <v>15577</v>
      </c>
      <c r="V2535">
        <v>5.0</v>
      </c>
    </row>
    <row r="2536" ht="14.25" customHeight="1">
      <c r="A2536" t="s">
        <v>41</v>
      </c>
      <c r="B2536" t="s">
        <v>42</v>
      </c>
      <c r="C2536" t="s">
        <v>13953</v>
      </c>
      <c r="D2536" t="s">
        <v>3346</v>
      </c>
      <c r="F2536" t="s">
        <v>11700</v>
      </c>
      <c r="G2536">
        <v>2024.0</v>
      </c>
      <c r="H2536" t="s">
        <v>3349</v>
      </c>
      <c r="K2536" t="s">
        <v>3351</v>
      </c>
      <c r="L2536" t="s">
        <v>15578</v>
      </c>
      <c r="M2536" t="s">
        <v>11701</v>
      </c>
      <c r="N2536" t="s">
        <v>11702</v>
      </c>
      <c r="P2536" t="s">
        <v>10573</v>
      </c>
      <c r="R2536" t="s">
        <v>13367</v>
      </c>
      <c r="S2536" t="s">
        <v>13368</v>
      </c>
      <c r="T2536" t="s">
        <v>3355</v>
      </c>
      <c r="U2536" t="s">
        <v>13954</v>
      </c>
      <c r="V2536">
        <v>4.0</v>
      </c>
    </row>
    <row r="2537" ht="14.25" customHeight="1">
      <c r="A2537" t="s">
        <v>41</v>
      </c>
      <c r="B2537" t="s">
        <v>42</v>
      </c>
      <c r="C2537" t="s">
        <v>15579</v>
      </c>
      <c r="D2537" t="s">
        <v>11706</v>
      </c>
      <c r="E2537" t="s">
        <v>11707</v>
      </c>
      <c r="F2537" t="s">
        <v>11708</v>
      </c>
      <c r="G2537">
        <v>2025.0</v>
      </c>
      <c r="H2537" t="s">
        <v>11709</v>
      </c>
      <c r="K2537" t="s">
        <v>11710</v>
      </c>
      <c r="L2537" t="s">
        <v>15580</v>
      </c>
      <c r="M2537" t="s">
        <v>11711</v>
      </c>
      <c r="P2537" t="s">
        <v>10573</v>
      </c>
      <c r="R2537" t="s">
        <v>13367</v>
      </c>
      <c r="S2537" t="s">
        <v>13368</v>
      </c>
      <c r="T2537" t="s">
        <v>11713</v>
      </c>
      <c r="U2537" t="s">
        <v>15581</v>
      </c>
      <c r="V2537">
        <v>4.0</v>
      </c>
    </row>
    <row r="2538" ht="14.25" customHeight="1">
      <c r="A2538" t="s">
        <v>41</v>
      </c>
      <c r="B2538" t="s">
        <v>42</v>
      </c>
      <c r="C2538" t="s">
        <v>15582</v>
      </c>
      <c r="D2538" t="s">
        <v>11716</v>
      </c>
      <c r="E2538" t="s">
        <v>11717</v>
      </c>
      <c r="F2538" t="s">
        <v>11718</v>
      </c>
      <c r="G2538">
        <v>2026.0</v>
      </c>
      <c r="H2538" t="s">
        <v>7777</v>
      </c>
      <c r="K2538" t="s">
        <v>11719</v>
      </c>
      <c r="L2538" t="s">
        <v>15583</v>
      </c>
      <c r="M2538" t="s">
        <v>11720</v>
      </c>
      <c r="N2538" t="s">
        <v>11721</v>
      </c>
      <c r="P2538" t="s">
        <v>10573</v>
      </c>
      <c r="R2538" t="s">
        <v>13367</v>
      </c>
      <c r="S2538" t="s">
        <v>13368</v>
      </c>
      <c r="T2538" t="s">
        <v>11723</v>
      </c>
      <c r="U2538" t="s">
        <v>15584</v>
      </c>
      <c r="V2538">
        <v>5.0</v>
      </c>
    </row>
    <row r="2539" ht="14.25" customHeight="1">
      <c r="A2539" t="s">
        <v>41</v>
      </c>
      <c r="B2539" t="s">
        <v>42</v>
      </c>
      <c r="C2539" t="s">
        <v>15585</v>
      </c>
      <c r="D2539" t="s">
        <v>11726</v>
      </c>
      <c r="E2539" t="s">
        <v>11727</v>
      </c>
      <c r="F2539" t="s">
        <v>11728</v>
      </c>
      <c r="G2539">
        <v>2023.0</v>
      </c>
      <c r="H2539" t="s">
        <v>11729</v>
      </c>
      <c r="K2539" t="s">
        <v>11730</v>
      </c>
      <c r="L2539" t="s">
        <v>15586</v>
      </c>
      <c r="M2539" t="s">
        <v>11731</v>
      </c>
      <c r="N2539" t="s">
        <v>11732</v>
      </c>
      <c r="P2539" t="s">
        <v>10573</v>
      </c>
      <c r="R2539" t="s">
        <v>13367</v>
      </c>
      <c r="S2539" t="s">
        <v>13368</v>
      </c>
      <c r="T2539" t="s">
        <v>11734</v>
      </c>
      <c r="U2539" t="s">
        <v>15587</v>
      </c>
      <c r="V2539">
        <v>5.0</v>
      </c>
    </row>
    <row r="2540" ht="14.25" customHeight="1">
      <c r="A2540" t="s">
        <v>41</v>
      </c>
      <c r="B2540" t="s">
        <v>42</v>
      </c>
      <c r="C2540" t="s">
        <v>15588</v>
      </c>
      <c r="D2540" t="s">
        <v>11737</v>
      </c>
      <c r="E2540" t="s">
        <v>11738</v>
      </c>
      <c r="F2540" t="s">
        <v>11739</v>
      </c>
      <c r="G2540">
        <v>2026.0</v>
      </c>
      <c r="H2540" t="s">
        <v>11740</v>
      </c>
      <c r="K2540" t="s">
        <v>11741</v>
      </c>
      <c r="L2540" t="s">
        <v>15589</v>
      </c>
      <c r="M2540" t="s">
        <v>11742</v>
      </c>
      <c r="N2540" t="s">
        <v>11743</v>
      </c>
      <c r="P2540" t="s">
        <v>10573</v>
      </c>
      <c r="R2540" t="s">
        <v>13367</v>
      </c>
      <c r="S2540" t="s">
        <v>13368</v>
      </c>
      <c r="T2540" t="s">
        <v>11745</v>
      </c>
      <c r="U2540" t="s">
        <v>15590</v>
      </c>
      <c r="V2540">
        <v>5.0</v>
      </c>
    </row>
    <row r="2541" ht="14.25" customHeight="1">
      <c r="A2541" t="s">
        <v>41</v>
      </c>
      <c r="B2541" t="s">
        <v>42</v>
      </c>
      <c r="C2541" t="s">
        <v>15591</v>
      </c>
      <c r="D2541" t="s">
        <v>11748</v>
      </c>
      <c r="G2541">
        <v>2025.0</v>
      </c>
      <c r="H2541" t="s">
        <v>357</v>
      </c>
      <c r="M2541" t="s">
        <v>11749</v>
      </c>
      <c r="P2541" t="s">
        <v>10573</v>
      </c>
      <c r="R2541" t="s">
        <v>13367</v>
      </c>
      <c r="S2541" t="s">
        <v>13368</v>
      </c>
      <c r="T2541" t="s">
        <v>11751</v>
      </c>
      <c r="U2541" t="s">
        <v>15592</v>
      </c>
      <c r="V2541">
        <v>1.0</v>
      </c>
    </row>
    <row r="2542" ht="14.25" customHeight="1">
      <c r="A2542" t="s">
        <v>41</v>
      </c>
      <c r="B2542" t="s">
        <v>42</v>
      </c>
      <c r="C2542" t="s">
        <v>15593</v>
      </c>
      <c r="D2542" t="s">
        <v>11754</v>
      </c>
      <c r="E2542" t="s">
        <v>11755</v>
      </c>
      <c r="F2542" t="s">
        <v>11756</v>
      </c>
      <c r="G2542">
        <v>2025.0</v>
      </c>
      <c r="H2542" t="s">
        <v>11757</v>
      </c>
      <c r="K2542" t="s">
        <v>11758</v>
      </c>
      <c r="L2542" t="s">
        <v>15594</v>
      </c>
      <c r="M2542" t="s">
        <v>11759</v>
      </c>
      <c r="N2542" t="s">
        <v>11760</v>
      </c>
      <c r="P2542" t="s">
        <v>10573</v>
      </c>
      <c r="R2542" t="s">
        <v>13367</v>
      </c>
      <c r="S2542" t="s">
        <v>13368</v>
      </c>
      <c r="T2542" t="s">
        <v>11762</v>
      </c>
      <c r="U2542" t="s">
        <v>15595</v>
      </c>
      <c r="V2542">
        <v>5.0</v>
      </c>
    </row>
    <row r="2543" ht="14.25" customHeight="1">
      <c r="A2543" t="s">
        <v>41</v>
      </c>
      <c r="B2543" t="s">
        <v>42</v>
      </c>
      <c r="C2543" t="s">
        <v>15596</v>
      </c>
      <c r="D2543" t="s">
        <v>11765</v>
      </c>
      <c r="E2543" t="s">
        <v>11766</v>
      </c>
      <c r="F2543" t="s">
        <v>11767</v>
      </c>
      <c r="G2543">
        <v>2025.0</v>
      </c>
      <c r="H2543" t="s">
        <v>8762</v>
      </c>
      <c r="K2543" t="s">
        <v>11768</v>
      </c>
      <c r="L2543" t="s">
        <v>15597</v>
      </c>
      <c r="M2543" t="s">
        <v>11769</v>
      </c>
      <c r="N2543" t="s">
        <v>11770</v>
      </c>
      <c r="P2543" t="s">
        <v>10573</v>
      </c>
      <c r="R2543" t="s">
        <v>13367</v>
      </c>
      <c r="S2543" t="s">
        <v>13368</v>
      </c>
      <c r="T2543" t="s">
        <v>11772</v>
      </c>
      <c r="U2543" t="s">
        <v>15598</v>
      </c>
      <c r="V2543">
        <v>5.0</v>
      </c>
    </row>
    <row r="2544" ht="14.25" customHeight="1">
      <c r="A2544" t="s">
        <v>41</v>
      </c>
      <c r="B2544" t="s">
        <v>42</v>
      </c>
      <c r="C2544" t="s">
        <v>15599</v>
      </c>
      <c r="D2544" t="s">
        <v>11775</v>
      </c>
      <c r="E2544" t="s">
        <v>11776</v>
      </c>
      <c r="F2544" t="s">
        <v>11777</v>
      </c>
      <c r="G2544">
        <v>2025.0</v>
      </c>
      <c r="H2544" t="s">
        <v>11778</v>
      </c>
      <c r="K2544" t="s">
        <v>11779</v>
      </c>
      <c r="L2544" t="s">
        <v>15600</v>
      </c>
      <c r="M2544" t="s">
        <v>11780</v>
      </c>
      <c r="N2544" t="s">
        <v>11781</v>
      </c>
      <c r="P2544" t="s">
        <v>10573</v>
      </c>
      <c r="R2544" t="s">
        <v>13367</v>
      </c>
      <c r="S2544" t="s">
        <v>13368</v>
      </c>
      <c r="T2544" t="s">
        <v>11783</v>
      </c>
      <c r="U2544" t="s">
        <v>15601</v>
      </c>
      <c r="V2544">
        <v>5.0</v>
      </c>
    </row>
    <row r="2545" ht="14.25" customHeight="1">
      <c r="A2545" t="s">
        <v>41</v>
      </c>
      <c r="B2545" t="s">
        <v>42</v>
      </c>
      <c r="C2545" t="s">
        <v>15602</v>
      </c>
      <c r="D2545" t="s">
        <v>11786</v>
      </c>
      <c r="E2545" t="s">
        <v>11787</v>
      </c>
      <c r="F2545" t="s">
        <v>11788</v>
      </c>
      <c r="G2545">
        <v>2026.0</v>
      </c>
      <c r="H2545" t="s">
        <v>11789</v>
      </c>
      <c r="K2545" t="s">
        <v>11790</v>
      </c>
      <c r="L2545" t="s">
        <v>15603</v>
      </c>
      <c r="M2545" t="s">
        <v>11791</v>
      </c>
      <c r="N2545" t="s">
        <v>11792</v>
      </c>
      <c r="P2545" t="s">
        <v>10573</v>
      </c>
      <c r="R2545" t="s">
        <v>13367</v>
      </c>
      <c r="S2545" t="s">
        <v>13368</v>
      </c>
      <c r="T2545" t="s">
        <v>11794</v>
      </c>
      <c r="U2545" t="s">
        <v>15604</v>
      </c>
      <c r="V2545">
        <v>5.0</v>
      </c>
    </row>
    <row r="2546" ht="14.25" customHeight="1">
      <c r="A2546" t="s">
        <v>41</v>
      </c>
      <c r="B2546" t="s">
        <v>42</v>
      </c>
      <c r="C2546" t="s">
        <v>15605</v>
      </c>
      <c r="D2546" t="s">
        <v>11797</v>
      </c>
      <c r="E2546" t="s">
        <v>11798</v>
      </c>
      <c r="F2546" t="s">
        <v>11799</v>
      </c>
      <c r="G2546">
        <v>2025.0</v>
      </c>
      <c r="H2546" t="s">
        <v>11800</v>
      </c>
      <c r="K2546" t="s">
        <v>11801</v>
      </c>
      <c r="L2546" t="s">
        <v>15606</v>
      </c>
      <c r="M2546" t="s">
        <v>11802</v>
      </c>
      <c r="N2546" t="s">
        <v>11803</v>
      </c>
      <c r="P2546" t="s">
        <v>10573</v>
      </c>
      <c r="R2546" t="s">
        <v>13367</v>
      </c>
      <c r="S2546" t="s">
        <v>13368</v>
      </c>
      <c r="T2546" t="s">
        <v>11805</v>
      </c>
      <c r="U2546" t="s">
        <v>15607</v>
      </c>
      <c r="V2546">
        <v>5.0</v>
      </c>
    </row>
    <row r="2547" ht="14.25" customHeight="1">
      <c r="A2547" t="s">
        <v>41</v>
      </c>
      <c r="B2547" t="s">
        <v>42</v>
      </c>
      <c r="C2547" t="s">
        <v>15608</v>
      </c>
      <c r="D2547" t="s">
        <v>11808</v>
      </c>
      <c r="E2547" t="s">
        <v>11809</v>
      </c>
      <c r="F2547" t="s">
        <v>11810</v>
      </c>
      <c r="G2547">
        <v>2026.0</v>
      </c>
      <c r="H2547" t="s">
        <v>11811</v>
      </c>
      <c r="K2547" t="s">
        <v>11812</v>
      </c>
      <c r="L2547" t="s">
        <v>15609</v>
      </c>
      <c r="M2547" t="s">
        <v>11813</v>
      </c>
      <c r="N2547" t="s">
        <v>11814</v>
      </c>
      <c r="P2547" t="s">
        <v>10573</v>
      </c>
      <c r="R2547" t="s">
        <v>13367</v>
      </c>
      <c r="S2547" t="s">
        <v>13368</v>
      </c>
      <c r="T2547" t="s">
        <v>11816</v>
      </c>
      <c r="U2547" t="s">
        <v>15610</v>
      </c>
      <c r="V2547">
        <v>5.0</v>
      </c>
    </row>
    <row r="2548" ht="14.25" customHeight="1">
      <c r="A2548" t="s">
        <v>41</v>
      </c>
      <c r="B2548" t="s">
        <v>42</v>
      </c>
      <c r="C2548" t="s">
        <v>15611</v>
      </c>
      <c r="D2548" t="s">
        <v>11819</v>
      </c>
      <c r="E2548" t="s">
        <v>3199</v>
      </c>
      <c r="F2548" t="s">
        <v>11820</v>
      </c>
      <c r="G2548">
        <v>2017.0</v>
      </c>
      <c r="H2548" t="s">
        <v>11821</v>
      </c>
      <c r="K2548" t="s">
        <v>3202</v>
      </c>
      <c r="L2548" t="s">
        <v>15612</v>
      </c>
      <c r="M2548" t="s">
        <v>11822</v>
      </c>
      <c r="N2548" t="s">
        <v>11823</v>
      </c>
      <c r="P2548" t="s">
        <v>10573</v>
      </c>
      <c r="R2548" t="s">
        <v>13367</v>
      </c>
      <c r="S2548" t="s">
        <v>13368</v>
      </c>
      <c r="T2548" t="s">
        <v>3206</v>
      </c>
      <c r="U2548" t="s">
        <v>15613</v>
      </c>
      <c r="V2548">
        <v>5.0</v>
      </c>
    </row>
    <row r="2549" ht="14.25" customHeight="1">
      <c r="A2549" t="s">
        <v>41</v>
      </c>
      <c r="B2549" t="s">
        <v>42</v>
      </c>
      <c r="C2549" t="s">
        <v>15614</v>
      </c>
      <c r="D2549" t="s">
        <v>11827</v>
      </c>
      <c r="E2549" t="s">
        <v>11828</v>
      </c>
      <c r="F2549" t="s">
        <v>11829</v>
      </c>
      <c r="G2549">
        <v>2019.0</v>
      </c>
      <c r="H2549" t="s">
        <v>11830</v>
      </c>
      <c r="K2549" t="s">
        <v>845</v>
      </c>
      <c r="L2549" t="s">
        <v>15615</v>
      </c>
      <c r="M2549" t="s">
        <v>11831</v>
      </c>
      <c r="N2549" t="s">
        <v>11832</v>
      </c>
      <c r="P2549" t="s">
        <v>10573</v>
      </c>
      <c r="R2549" t="s">
        <v>13367</v>
      </c>
      <c r="S2549" t="s">
        <v>13368</v>
      </c>
      <c r="T2549" t="s">
        <v>849</v>
      </c>
      <c r="U2549" t="s">
        <v>15616</v>
      </c>
      <c r="V2549">
        <v>5.0</v>
      </c>
    </row>
    <row r="2550" ht="14.25" customHeight="1">
      <c r="A2550" t="s">
        <v>41</v>
      </c>
      <c r="B2550" t="s">
        <v>42</v>
      </c>
      <c r="C2550" t="s">
        <v>15617</v>
      </c>
      <c r="D2550" t="s">
        <v>11836</v>
      </c>
      <c r="E2550" t="s">
        <v>11837</v>
      </c>
      <c r="F2550" t="s">
        <v>11517</v>
      </c>
      <c r="G2550">
        <v>2022.0</v>
      </c>
      <c r="H2550" t="s">
        <v>9272</v>
      </c>
      <c r="K2550" t="s">
        <v>11838</v>
      </c>
      <c r="M2550" t="s">
        <v>11839</v>
      </c>
      <c r="R2550" t="s">
        <v>13367</v>
      </c>
      <c r="S2550" t="s">
        <v>13368</v>
      </c>
      <c r="T2550" t="s">
        <v>11523</v>
      </c>
      <c r="U2550" t="s">
        <v>15618</v>
      </c>
      <c r="V2550">
        <v>4.0</v>
      </c>
    </row>
    <row r="2551" ht="14.25" customHeight="1">
      <c r="A2551" t="s">
        <v>41</v>
      </c>
      <c r="B2551" t="s">
        <v>42</v>
      </c>
      <c r="C2551" t="s">
        <v>15619</v>
      </c>
      <c r="D2551" t="s">
        <v>11843</v>
      </c>
      <c r="E2551" t="s">
        <v>620</v>
      </c>
      <c r="F2551" t="s">
        <v>11844</v>
      </c>
      <c r="G2551">
        <v>2019.0</v>
      </c>
      <c r="H2551" t="s">
        <v>622</v>
      </c>
      <c r="K2551" t="s">
        <v>623</v>
      </c>
      <c r="L2551" t="s">
        <v>15620</v>
      </c>
      <c r="M2551" t="s">
        <v>11845</v>
      </c>
      <c r="P2551" t="s">
        <v>10573</v>
      </c>
      <c r="R2551" t="s">
        <v>13367</v>
      </c>
      <c r="S2551" t="s">
        <v>13368</v>
      </c>
      <c r="T2551" t="s">
        <v>627</v>
      </c>
      <c r="U2551" t="s">
        <v>13467</v>
      </c>
      <c r="V2551">
        <v>4.0</v>
      </c>
    </row>
    <row r="2552" ht="14.25" customHeight="1">
      <c r="A2552" t="s">
        <v>41</v>
      </c>
      <c r="B2552" t="s">
        <v>42</v>
      </c>
      <c r="C2552" t="s">
        <v>15621</v>
      </c>
      <c r="D2552" t="s">
        <v>11849</v>
      </c>
      <c r="E2552" t="s">
        <v>11850</v>
      </c>
      <c r="F2552" t="s">
        <v>11851</v>
      </c>
      <c r="G2552">
        <v>2025.0</v>
      </c>
      <c r="H2552" t="s">
        <v>11852</v>
      </c>
      <c r="K2552" t="s">
        <v>9504</v>
      </c>
      <c r="L2552" t="s">
        <v>15622</v>
      </c>
      <c r="M2552" t="s">
        <v>11853</v>
      </c>
      <c r="N2552" t="s">
        <v>11854</v>
      </c>
      <c r="P2552" t="s">
        <v>10573</v>
      </c>
      <c r="R2552" t="s">
        <v>13367</v>
      </c>
      <c r="S2552" t="s">
        <v>13368</v>
      </c>
      <c r="T2552" t="s">
        <v>9508</v>
      </c>
      <c r="U2552" t="s">
        <v>15063</v>
      </c>
      <c r="V2552">
        <v>5.0</v>
      </c>
    </row>
    <row r="2553" ht="14.25" customHeight="1">
      <c r="A2553" t="s">
        <v>41</v>
      </c>
      <c r="B2553" t="s">
        <v>42</v>
      </c>
      <c r="C2553" t="s">
        <v>15623</v>
      </c>
      <c r="D2553" t="s">
        <v>11858</v>
      </c>
      <c r="E2553" t="s">
        <v>11859</v>
      </c>
      <c r="F2553" t="s">
        <v>11860</v>
      </c>
      <c r="G2553">
        <v>2025.0</v>
      </c>
      <c r="H2553" t="s">
        <v>11861</v>
      </c>
      <c r="K2553" t="s">
        <v>11862</v>
      </c>
      <c r="L2553" t="s">
        <v>15624</v>
      </c>
      <c r="M2553" t="s">
        <v>11863</v>
      </c>
      <c r="N2553" t="s">
        <v>11864</v>
      </c>
      <c r="P2553" t="s">
        <v>10573</v>
      </c>
      <c r="R2553" t="s">
        <v>13367</v>
      </c>
      <c r="S2553" t="s">
        <v>13368</v>
      </c>
      <c r="T2553" t="s">
        <v>11866</v>
      </c>
      <c r="U2553" t="s">
        <v>15625</v>
      </c>
      <c r="V2553">
        <v>5.0</v>
      </c>
    </row>
    <row r="2554" ht="14.25" customHeight="1">
      <c r="A2554" t="s">
        <v>41</v>
      </c>
      <c r="B2554" t="s">
        <v>42</v>
      </c>
      <c r="C2554" t="s">
        <v>15626</v>
      </c>
      <c r="D2554" t="s">
        <v>11869</v>
      </c>
      <c r="E2554" t="s">
        <v>11870</v>
      </c>
      <c r="F2554" t="s">
        <v>11871</v>
      </c>
      <c r="G2554">
        <v>2022.0</v>
      </c>
      <c r="H2554" t="s">
        <v>4040</v>
      </c>
      <c r="K2554" t="s">
        <v>11872</v>
      </c>
      <c r="L2554" t="s">
        <v>15627</v>
      </c>
      <c r="M2554" t="s">
        <v>11873</v>
      </c>
      <c r="N2554" t="s">
        <v>11874</v>
      </c>
      <c r="P2554" t="s">
        <v>10573</v>
      </c>
      <c r="R2554" t="s">
        <v>13367</v>
      </c>
      <c r="S2554" t="s">
        <v>13368</v>
      </c>
      <c r="T2554" t="s">
        <v>11876</v>
      </c>
      <c r="U2554" t="s">
        <v>15628</v>
      </c>
      <c r="V2554">
        <v>5.0</v>
      </c>
    </row>
    <row r="2555" ht="14.25" customHeight="1">
      <c r="A2555" t="s">
        <v>41</v>
      </c>
      <c r="B2555" t="s">
        <v>42</v>
      </c>
      <c r="C2555" t="s">
        <v>15629</v>
      </c>
      <c r="D2555" t="s">
        <v>11879</v>
      </c>
      <c r="E2555" t="s">
        <v>11880</v>
      </c>
      <c r="F2555" t="s">
        <v>11881</v>
      </c>
      <c r="G2555">
        <v>2025.0</v>
      </c>
      <c r="H2555" t="s">
        <v>5931</v>
      </c>
      <c r="K2555" t="s">
        <v>11882</v>
      </c>
      <c r="L2555" t="s">
        <v>15630</v>
      </c>
      <c r="M2555" t="s">
        <v>11883</v>
      </c>
      <c r="N2555" t="s">
        <v>11884</v>
      </c>
      <c r="P2555" t="s">
        <v>10573</v>
      </c>
      <c r="R2555" t="s">
        <v>13367</v>
      </c>
      <c r="S2555" t="s">
        <v>13368</v>
      </c>
      <c r="T2555" t="s">
        <v>11886</v>
      </c>
      <c r="U2555" t="s">
        <v>15631</v>
      </c>
      <c r="V2555">
        <v>5.0</v>
      </c>
    </row>
    <row r="2556" ht="14.25" customHeight="1">
      <c r="A2556" t="s">
        <v>41</v>
      </c>
      <c r="B2556" t="s">
        <v>42</v>
      </c>
      <c r="C2556" t="s">
        <v>15632</v>
      </c>
      <c r="D2556" t="s">
        <v>11889</v>
      </c>
      <c r="E2556" t="s">
        <v>11890</v>
      </c>
      <c r="F2556" t="s">
        <v>11891</v>
      </c>
      <c r="G2556">
        <v>2024.0</v>
      </c>
      <c r="H2556" t="s">
        <v>11892</v>
      </c>
      <c r="K2556" t="s">
        <v>11893</v>
      </c>
      <c r="L2556" t="s">
        <v>15633</v>
      </c>
      <c r="M2556" t="s">
        <v>11894</v>
      </c>
      <c r="N2556" t="s">
        <v>11895</v>
      </c>
      <c r="P2556" t="s">
        <v>10573</v>
      </c>
      <c r="R2556" t="s">
        <v>13367</v>
      </c>
      <c r="S2556" t="s">
        <v>13368</v>
      </c>
      <c r="T2556" t="s">
        <v>11897</v>
      </c>
      <c r="U2556" t="s">
        <v>15634</v>
      </c>
      <c r="V2556">
        <v>5.0</v>
      </c>
    </row>
    <row r="2557" ht="14.25" customHeight="1">
      <c r="A2557" t="s">
        <v>41</v>
      </c>
      <c r="B2557" t="s">
        <v>42</v>
      </c>
      <c r="C2557" t="s">
        <v>15635</v>
      </c>
      <c r="D2557" t="s">
        <v>11900</v>
      </c>
      <c r="E2557" t="s">
        <v>11901</v>
      </c>
      <c r="F2557" t="s">
        <v>11902</v>
      </c>
      <c r="G2557">
        <v>2022.0</v>
      </c>
      <c r="H2557" t="s">
        <v>11903</v>
      </c>
      <c r="K2557" t="s">
        <v>11904</v>
      </c>
      <c r="L2557" t="s">
        <v>15636</v>
      </c>
      <c r="M2557" t="s">
        <v>11905</v>
      </c>
      <c r="N2557" t="s">
        <v>11906</v>
      </c>
      <c r="P2557" t="s">
        <v>10573</v>
      </c>
      <c r="R2557" t="s">
        <v>13367</v>
      </c>
      <c r="S2557" t="s">
        <v>13368</v>
      </c>
      <c r="T2557" t="s">
        <v>11908</v>
      </c>
      <c r="U2557" t="s">
        <v>15637</v>
      </c>
      <c r="V2557">
        <v>5.0</v>
      </c>
    </row>
    <row r="2558" ht="14.25" customHeight="1">
      <c r="A2558" t="s">
        <v>41</v>
      </c>
      <c r="B2558" t="s">
        <v>42</v>
      </c>
      <c r="C2558" t="s">
        <v>15638</v>
      </c>
      <c r="D2558" t="s">
        <v>11911</v>
      </c>
      <c r="F2558" t="s">
        <v>11912</v>
      </c>
      <c r="G2558">
        <v>2022.0</v>
      </c>
      <c r="H2558" t="s">
        <v>11913</v>
      </c>
      <c r="K2558" t="s">
        <v>11914</v>
      </c>
      <c r="L2558" t="s">
        <v>15639</v>
      </c>
      <c r="M2558" t="s">
        <v>11915</v>
      </c>
      <c r="N2558" t="s">
        <v>11916</v>
      </c>
      <c r="P2558" t="s">
        <v>10573</v>
      </c>
      <c r="R2558" t="s">
        <v>13367</v>
      </c>
      <c r="S2558" t="s">
        <v>13368</v>
      </c>
      <c r="T2558" t="s">
        <v>11918</v>
      </c>
      <c r="U2558" t="s">
        <v>15640</v>
      </c>
      <c r="V2558">
        <v>4.0</v>
      </c>
    </row>
    <row r="2559" ht="14.25" customHeight="1">
      <c r="A2559" t="s">
        <v>41</v>
      </c>
      <c r="B2559" t="s">
        <v>42</v>
      </c>
      <c r="C2559" t="s">
        <v>15641</v>
      </c>
      <c r="D2559" t="s">
        <v>11921</v>
      </c>
      <c r="E2559" t="s">
        <v>794</v>
      </c>
      <c r="F2559" t="s">
        <v>11922</v>
      </c>
      <c r="G2559">
        <v>2016.0</v>
      </c>
      <c r="H2559" t="s">
        <v>11923</v>
      </c>
      <c r="K2559" t="s">
        <v>797</v>
      </c>
      <c r="L2559" t="s">
        <v>15642</v>
      </c>
      <c r="M2559" t="s">
        <v>11924</v>
      </c>
      <c r="N2559" t="s">
        <v>11925</v>
      </c>
      <c r="P2559" t="s">
        <v>10573</v>
      </c>
      <c r="R2559" t="s">
        <v>13367</v>
      </c>
      <c r="S2559" t="s">
        <v>13368</v>
      </c>
      <c r="T2559" t="s">
        <v>801</v>
      </c>
      <c r="U2559" t="s">
        <v>13497</v>
      </c>
      <c r="V2559">
        <v>5.0</v>
      </c>
    </row>
    <row r="2560" ht="14.25" customHeight="1">
      <c r="A2560" t="s">
        <v>41</v>
      </c>
      <c r="B2560" t="s">
        <v>42</v>
      </c>
      <c r="C2560" t="s">
        <v>15643</v>
      </c>
      <c r="D2560" t="s">
        <v>11929</v>
      </c>
      <c r="E2560" t="s">
        <v>11930</v>
      </c>
      <c r="F2560" t="s">
        <v>11931</v>
      </c>
      <c r="G2560">
        <v>2022.0</v>
      </c>
      <c r="H2560" t="s">
        <v>11932</v>
      </c>
      <c r="K2560" t="s">
        <v>11933</v>
      </c>
      <c r="L2560" t="s">
        <v>15644</v>
      </c>
      <c r="M2560" t="s">
        <v>11934</v>
      </c>
      <c r="N2560" t="s">
        <v>11935</v>
      </c>
      <c r="P2560" t="s">
        <v>10573</v>
      </c>
      <c r="R2560" t="s">
        <v>13367</v>
      </c>
      <c r="S2560" t="s">
        <v>13368</v>
      </c>
      <c r="T2560" t="s">
        <v>11937</v>
      </c>
      <c r="U2560" t="s">
        <v>15645</v>
      </c>
      <c r="V2560">
        <v>5.0</v>
      </c>
    </row>
    <row r="2561" ht="14.25" customHeight="1">
      <c r="A2561" t="s">
        <v>41</v>
      </c>
      <c r="B2561" t="s">
        <v>42</v>
      </c>
      <c r="C2561" t="s">
        <v>13664</v>
      </c>
      <c r="D2561" t="s">
        <v>1727</v>
      </c>
      <c r="E2561" t="s">
        <v>1728</v>
      </c>
      <c r="F2561" t="s">
        <v>11940</v>
      </c>
      <c r="G2561">
        <v>2021.0</v>
      </c>
      <c r="H2561" t="s">
        <v>1730</v>
      </c>
      <c r="K2561" t="s">
        <v>1731</v>
      </c>
      <c r="L2561" t="s">
        <v>15646</v>
      </c>
      <c r="M2561" t="s">
        <v>11941</v>
      </c>
      <c r="N2561" t="s">
        <v>11942</v>
      </c>
      <c r="P2561" t="s">
        <v>10573</v>
      </c>
      <c r="R2561" t="s">
        <v>13367</v>
      </c>
      <c r="S2561" t="s">
        <v>13368</v>
      </c>
      <c r="T2561" t="s">
        <v>1735</v>
      </c>
      <c r="U2561" t="s">
        <v>13665</v>
      </c>
      <c r="V2561">
        <v>5.0</v>
      </c>
    </row>
    <row r="2562" ht="14.25" customHeight="1">
      <c r="A2562" t="s">
        <v>41</v>
      </c>
      <c r="B2562" t="s">
        <v>42</v>
      </c>
      <c r="C2562" t="s">
        <v>15647</v>
      </c>
      <c r="D2562" t="s">
        <v>11946</v>
      </c>
      <c r="E2562" t="s">
        <v>11947</v>
      </c>
      <c r="F2562" t="s">
        <v>11948</v>
      </c>
      <c r="G2562">
        <v>2025.0</v>
      </c>
      <c r="H2562" t="s">
        <v>11949</v>
      </c>
      <c r="K2562" t="s">
        <v>11950</v>
      </c>
      <c r="L2562" t="s">
        <v>15648</v>
      </c>
      <c r="M2562" t="s">
        <v>11951</v>
      </c>
      <c r="N2562" t="s">
        <v>11952</v>
      </c>
      <c r="P2562" t="s">
        <v>10573</v>
      </c>
      <c r="R2562" t="s">
        <v>13367</v>
      </c>
      <c r="S2562" t="s">
        <v>13368</v>
      </c>
      <c r="T2562" t="s">
        <v>11954</v>
      </c>
      <c r="U2562" t="s">
        <v>15649</v>
      </c>
      <c r="V2562">
        <v>5.0</v>
      </c>
    </row>
    <row r="2563" ht="14.25" customHeight="1">
      <c r="A2563" t="s">
        <v>41</v>
      </c>
      <c r="B2563" t="s">
        <v>42</v>
      </c>
      <c r="C2563" t="s">
        <v>15650</v>
      </c>
      <c r="D2563" t="s">
        <v>11957</v>
      </c>
      <c r="G2563">
        <v>2025.0</v>
      </c>
      <c r="H2563" t="s">
        <v>11958</v>
      </c>
      <c r="M2563" t="s">
        <v>11959</v>
      </c>
      <c r="N2563" t="s">
        <v>11960</v>
      </c>
      <c r="P2563" t="s">
        <v>10573</v>
      </c>
      <c r="R2563" t="s">
        <v>13367</v>
      </c>
      <c r="S2563" t="s">
        <v>13368</v>
      </c>
      <c r="T2563" t="s">
        <v>11962</v>
      </c>
      <c r="U2563" t="s">
        <v>15651</v>
      </c>
      <c r="V2563">
        <v>2.0</v>
      </c>
    </row>
    <row r="2564" ht="14.25" customHeight="1">
      <c r="A2564" t="s">
        <v>41</v>
      </c>
      <c r="B2564" t="s">
        <v>42</v>
      </c>
      <c r="C2564" t="s">
        <v>15652</v>
      </c>
      <c r="D2564" t="s">
        <v>11965</v>
      </c>
      <c r="E2564" t="s">
        <v>11966</v>
      </c>
      <c r="F2564" t="s">
        <v>11967</v>
      </c>
      <c r="G2564">
        <v>2024.0</v>
      </c>
      <c r="H2564" t="s">
        <v>11968</v>
      </c>
      <c r="K2564" t="s">
        <v>11969</v>
      </c>
      <c r="L2564" t="s">
        <v>15653</v>
      </c>
      <c r="M2564" t="s">
        <v>11970</v>
      </c>
      <c r="N2564" t="s">
        <v>11971</v>
      </c>
      <c r="P2564" t="s">
        <v>10573</v>
      </c>
      <c r="R2564" t="s">
        <v>13367</v>
      </c>
      <c r="S2564" t="s">
        <v>13368</v>
      </c>
      <c r="T2564" t="s">
        <v>11973</v>
      </c>
      <c r="U2564" t="s">
        <v>15654</v>
      </c>
      <c r="V2564">
        <v>5.0</v>
      </c>
    </row>
    <row r="2565" ht="14.25" customHeight="1">
      <c r="A2565" t="s">
        <v>41</v>
      </c>
      <c r="B2565" t="s">
        <v>42</v>
      </c>
      <c r="C2565" t="s">
        <v>15655</v>
      </c>
      <c r="D2565" t="s">
        <v>11976</v>
      </c>
      <c r="E2565" t="s">
        <v>11977</v>
      </c>
      <c r="F2565" t="s">
        <v>11978</v>
      </c>
      <c r="G2565">
        <v>2026.0</v>
      </c>
      <c r="H2565" t="s">
        <v>11979</v>
      </c>
      <c r="K2565" t="s">
        <v>11980</v>
      </c>
      <c r="L2565" t="s">
        <v>15656</v>
      </c>
      <c r="M2565" t="s">
        <v>11981</v>
      </c>
      <c r="N2565" t="s">
        <v>11982</v>
      </c>
      <c r="P2565" t="s">
        <v>10573</v>
      </c>
      <c r="R2565" t="s">
        <v>13367</v>
      </c>
      <c r="S2565" t="s">
        <v>13368</v>
      </c>
      <c r="T2565" t="s">
        <v>11984</v>
      </c>
      <c r="U2565" t="s">
        <v>15657</v>
      </c>
      <c r="V2565">
        <v>5.0</v>
      </c>
    </row>
    <row r="2566" ht="14.25" customHeight="1">
      <c r="A2566" t="s">
        <v>41</v>
      </c>
      <c r="B2566" t="s">
        <v>42</v>
      </c>
      <c r="C2566" t="s">
        <v>15658</v>
      </c>
      <c r="D2566" t="s">
        <v>11987</v>
      </c>
      <c r="E2566" t="s">
        <v>11988</v>
      </c>
      <c r="F2566" t="s">
        <v>11989</v>
      </c>
      <c r="G2566">
        <v>2024.0</v>
      </c>
      <c r="H2566" t="s">
        <v>11990</v>
      </c>
      <c r="K2566" t="s">
        <v>11991</v>
      </c>
      <c r="L2566" t="s">
        <v>15659</v>
      </c>
      <c r="M2566" t="s">
        <v>11992</v>
      </c>
      <c r="P2566" t="s">
        <v>10573</v>
      </c>
      <c r="R2566" t="s">
        <v>13367</v>
      </c>
      <c r="S2566" t="s">
        <v>13368</v>
      </c>
      <c r="T2566" t="s">
        <v>11994</v>
      </c>
      <c r="U2566" t="s">
        <v>15660</v>
      </c>
      <c r="V2566">
        <v>4.0</v>
      </c>
    </row>
    <row r="2567" ht="14.25" customHeight="1">
      <c r="A2567" t="s">
        <v>41</v>
      </c>
      <c r="B2567" t="s">
        <v>42</v>
      </c>
      <c r="C2567" t="s">
        <v>15661</v>
      </c>
      <c r="D2567" t="s">
        <v>11997</v>
      </c>
      <c r="E2567" t="s">
        <v>11998</v>
      </c>
      <c r="F2567" t="s">
        <v>11999</v>
      </c>
      <c r="G2567">
        <v>2025.0</v>
      </c>
      <c r="H2567" t="s">
        <v>12000</v>
      </c>
      <c r="K2567" t="s">
        <v>12001</v>
      </c>
      <c r="L2567" t="s">
        <v>15662</v>
      </c>
      <c r="M2567" t="s">
        <v>12002</v>
      </c>
      <c r="P2567" t="s">
        <v>10573</v>
      </c>
      <c r="R2567" t="s">
        <v>13367</v>
      </c>
      <c r="S2567" t="s">
        <v>13368</v>
      </c>
      <c r="T2567" t="s">
        <v>12004</v>
      </c>
      <c r="U2567" t="s">
        <v>15663</v>
      </c>
      <c r="V2567">
        <v>4.0</v>
      </c>
    </row>
    <row r="2568" ht="14.25" customHeight="1">
      <c r="A2568" t="s">
        <v>41</v>
      </c>
      <c r="B2568" t="s">
        <v>42</v>
      </c>
      <c r="C2568" t="s">
        <v>15664</v>
      </c>
      <c r="D2568" t="s">
        <v>12007</v>
      </c>
      <c r="E2568" t="s">
        <v>12008</v>
      </c>
      <c r="F2568" t="s">
        <v>12009</v>
      </c>
      <c r="G2568">
        <v>2022.0</v>
      </c>
      <c r="H2568" t="s">
        <v>8498</v>
      </c>
      <c r="K2568" t="s">
        <v>12010</v>
      </c>
      <c r="L2568" t="s">
        <v>15665</v>
      </c>
      <c r="M2568" t="s">
        <v>12011</v>
      </c>
      <c r="N2568" t="s">
        <v>12012</v>
      </c>
      <c r="P2568" t="s">
        <v>10573</v>
      </c>
      <c r="R2568" t="s">
        <v>13367</v>
      </c>
      <c r="S2568" t="s">
        <v>13368</v>
      </c>
      <c r="T2568" t="s">
        <v>12014</v>
      </c>
      <c r="U2568" t="s">
        <v>15666</v>
      </c>
      <c r="V2568">
        <v>5.0</v>
      </c>
    </row>
    <row r="2569" ht="14.25" customHeight="1">
      <c r="A2569" t="s">
        <v>41</v>
      </c>
      <c r="B2569" t="s">
        <v>42</v>
      </c>
      <c r="C2569" t="s">
        <v>15667</v>
      </c>
      <c r="D2569" t="s">
        <v>12017</v>
      </c>
      <c r="E2569" t="s">
        <v>12018</v>
      </c>
      <c r="F2569" t="s">
        <v>12019</v>
      </c>
      <c r="G2569">
        <v>2023.0</v>
      </c>
      <c r="H2569" t="s">
        <v>12020</v>
      </c>
      <c r="K2569" t="s">
        <v>12021</v>
      </c>
      <c r="L2569" t="s">
        <v>15668</v>
      </c>
      <c r="M2569" t="s">
        <v>12022</v>
      </c>
      <c r="N2569" t="s">
        <v>12023</v>
      </c>
      <c r="P2569" t="s">
        <v>10573</v>
      </c>
      <c r="R2569" t="s">
        <v>13367</v>
      </c>
      <c r="S2569" t="s">
        <v>13368</v>
      </c>
      <c r="T2569" t="s">
        <v>12025</v>
      </c>
      <c r="U2569" t="s">
        <v>15669</v>
      </c>
      <c r="V2569">
        <v>5.0</v>
      </c>
    </row>
    <row r="2570" ht="14.25" customHeight="1">
      <c r="A2570" t="s">
        <v>41</v>
      </c>
      <c r="B2570" t="s">
        <v>42</v>
      </c>
      <c r="C2570" t="s">
        <v>15670</v>
      </c>
      <c r="D2570" t="s">
        <v>12028</v>
      </c>
      <c r="E2570" t="s">
        <v>12029</v>
      </c>
      <c r="F2570" t="s">
        <v>12030</v>
      </c>
      <c r="G2570">
        <v>2025.0</v>
      </c>
      <c r="H2570" t="s">
        <v>12031</v>
      </c>
      <c r="K2570" t="s">
        <v>12032</v>
      </c>
      <c r="L2570" t="s">
        <v>15671</v>
      </c>
      <c r="M2570" t="s">
        <v>12033</v>
      </c>
      <c r="N2570" t="s">
        <v>12034</v>
      </c>
      <c r="P2570" t="s">
        <v>10573</v>
      </c>
      <c r="R2570" t="s">
        <v>13367</v>
      </c>
      <c r="S2570" t="s">
        <v>13368</v>
      </c>
      <c r="T2570" t="s">
        <v>12036</v>
      </c>
      <c r="U2570" t="s">
        <v>15672</v>
      </c>
      <c r="V2570">
        <v>5.0</v>
      </c>
    </row>
    <row r="2571" ht="14.25" customHeight="1">
      <c r="A2571" t="s">
        <v>41</v>
      </c>
      <c r="B2571" t="s">
        <v>42</v>
      </c>
      <c r="C2571" t="s">
        <v>15673</v>
      </c>
      <c r="D2571" t="s">
        <v>12039</v>
      </c>
      <c r="E2571" t="s">
        <v>12040</v>
      </c>
      <c r="F2571" t="s">
        <v>12041</v>
      </c>
      <c r="G2571">
        <v>2025.0</v>
      </c>
      <c r="H2571" t="s">
        <v>12042</v>
      </c>
      <c r="K2571" t="s">
        <v>12043</v>
      </c>
      <c r="L2571" t="s">
        <v>15674</v>
      </c>
      <c r="M2571" t="s">
        <v>12044</v>
      </c>
      <c r="N2571" t="s">
        <v>12045</v>
      </c>
      <c r="P2571" t="s">
        <v>10573</v>
      </c>
      <c r="R2571" t="s">
        <v>13367</v>
      </c>
      <c r="S2571" t="s">
        <v>13368</v>
      </c>
      <c r="T2571" t="s">
        <v>12047</v>
      </c>
      <c r="U2571" t="s">
        <v>15675</v>
      </c>
      <c r="V2571">
        <v>5.0</v>
      </c>
    </row>
    <row r="2572" ht="14.25" customHeight="1">
      <c r="A2572" t="s">
        <v>41</v>
      </c>
      <c r="B2572" t="s">
        <v>42</v>
      </c>
      <c r="C2572" t="s">
        <v>15676</v>
      </c>
      <c r="D2572" t="s">
        <v>12050</v>
      </c>
      <c r="E2572" t="s">
        <v>12051</v>
      </c>
      <c r="F2572" t="s">
        <v>12052</v>
      </c>
      <c r="G2572">
        <v>2024.0</v>
      </c>
      <c r="H2572" t="s">
        <v>12053</v>
      </c>
      <c r="K2572" t="s">
        <v>12054</v>
      </c>
      <c r="L2572" t="s">
        <v>15677</v>
      </c>
      <c r="M2572" t="s">
        <v>12055</v>
      </c>
      <c r="N2572" t="s">
        <v>12056</v>
      </c>
      <c r="P2572" t="s">
        <v>10573</v>
      </c>
      <c r="R2572" t="s">
        <v>13367</v>
      </c>
      <c r="S2572" t="s">
        <v>13368</v>
      </c>
      <c r="T2572" t="s">
        <v>12058</v>
      </c>
      <c r="U2572" t="s">
        <v>15678</v>
      </c>
      <c r="V2572">
        <v>5.0</v>
      </c>
    </row>
    <row r="2573" ht="14.25" customHeight="1">
      <c r="A2573" t="s">
        <v>41</v>
      </c>
      <c r="B2573" t="s">
        <v>42</v>
      </c>
      <c r="C2573" t="s">
        <v>15679</v>
      </c>
      <c r="D2573" t="s">
        <v>12061</v>
      </c>
      <c r="E2573" t="s">
        <v>12062</v>
      </c>
      <c r="F2573" t="s">
        <v>12063</v>
      </c>
      <c r="G2573">
        <v>2024.0</v>
      </c>
      <c r="H2573" t="s">
        <v>4161</v>
      </c>
      <c r="K2573" t="s">
        <v>4163</v>
      </c>
      <c r="L2573" t="s">
        <v>15680</v>
      </c>
      <c r="M2573" t="s">
        <v>12064</v>
      </c>
      <c r="P2573" t="s">
        <v>10573</v>
      </c>
      <c r="R2573" t="s">
        <v>13367</v>
      </c>
      <c r="S2573" t="s">
        <v>13368</v>
      </c>
      <c r="T2573" t="s">
        <v>4167</v>
      </c>
      <c r="U2573" t="s">
        <v>14100</v>
      </c>
      <c r="V2573">
        <v>4.0</v>
      </c>
    </row>
    <row r="2574" ht="14.25" customHeight="1">
      <c r="A2574" t="s">
        <v>41</v>
      </c>
      <c r="B2574" t="s">
        <v>42</v>
      </c>
      <c r="C2574" t="s">
        <v>15681</v>
      </c>
      <c r="D2574" t="s">
        <v>12068</v>
      </c>
      <c r="E2574" t="s">
        <v>12069</v>
      </c>
      <c r="F2574" t="s">
        <v>12070</v>
      </c>
      <c r="G2574">
        <v>2017.0</v>
      </c>
      <c r="H2574" t="s">
        <v>703</v>
      </c>
      <c r="K2574" t="s">
        <v>704</v>
      </c>
      <c r="L2574" t="s">
        <v>15682</v>
      </c>
      <c r="M2574" t="s">
        <v>12071</v>
      </c>
      <c r="N2574" t="s">
        <v>12072</v>
      </c>
      <c r="P2574" t="s">
        <v>10573</v>
      </c>
      <c r="R2574" t="s">
        <v>13367</v>
      </c>
      <c r="S2574" t="s">
        <v>13368</v>
      </c>
      <c r="T2574" t="s">
        <v>708</v>
      </c>
      <c r="U2574" t="s">
        <v>13481</v>
      </c>
      <c r="V2574">
        <v>5.0</v>
      </c>
    </row>
    <row r="2575" ht="14.25" customHeight="1">
      <c r="A2575" t="s">
        <v>41</v>
      </c>
      <c r="B2575" t="s">
        <v>42</v>
      </c>
      <c r="C2575" t="s">
        <v>15683</v>
      </c>
      <c r="D2575" t="s">
        <v>12076</v>
      </c>
      <c r="E2575" t="s">
        <v>12077</v>
      </c>
      <c r="F2575" t="s">
        <v>12078</v>
      </c>
      <c r="G2575">
        <v>2024.0</v>
      </c>
      <c r="H2575" t="s">
        <v>12053</v>
      </c>
      <c r="K2575" t="s">
        <v>12079</v>
      </c>
      <c r="L2575" t="s">
        <v>15684</v>
      </c>
      <c r="M2575" t="s">
        <v>12080</v>
      </c>
      <c r="N2575" t="s">
        <v>12081</v>
      </c>
      <c r="P2575" t="s">
        <v>10573</v>
      </c>
      <c r="R2575" t="s">
        <v>13367</v>
      </c>
      <c r="S2575" t="s">
        <v>13368</v>
      </c>
      <c r="T2575" t="s">
        <v>12083</v>
      </c>
      <c r="U2575" t="s">
        <v>15685</v>
      </c>
      <c r="V2575">
        <v>5.0</v>
      </c>
    </row>
    <row r="2576" ht="14.25" customHeight="1">
      <c r="A2576" t="s">
        <v>41</v>
      </c>
      <c r="B2576" t="s">
        <v>42</v>
      </c>
      <c r="C2576" t="s">
        <v>15686</v>
      </c>
      <c r="D2576" t="s">
        <v>12086</v>
      </c>
      <c r="E2576" t="s">
        <v>5437</v>
      </c>
      <c r="F2576" t="s">
        <v>12087</v>
      </c>
      <c r="G2576">
        <v>2024.0</v>
      </c>
      <c r="H2576" t="s">
        <v>10194</v>
      </c>
      <c r="K2576" t="s">
        <v>5440</v>
      </c>
      <c r="L2576" t="s">
        <v>15687</v>
      </c>
      <c r="M2576" t="s">
        <v>12088</v>
      </c>
      <c r="N2576" t="s">
        <v>12089</v>
      </c>
      <c r="P2576" t="s">
        <v>10573</v>
      </c>
      <c r="R2576" t="s">
        <v>13367</v>
      </c>
      <c r="S2576" t="s">
        <v>13368</v>
      </c>
      <c r="T2576" t="s">
        <v>5444</v>
      </c>
      <c r="U2576" t="s">
        <v>14330</v>
      </c>
      <c r="V2576">
        <v>5.0</v>
      </c>
    </row>
    <row r="2577" ht="14.25" customHeight="1">
      <c r="A2577" t="s">
        <v>41</v>
      </c>
      <c r="B2577" t="s">
        <v>42</v>
      </c>
      <c r="C2577" t="s">
        <v>15688</v>
      </c>
      <c r="D2577" t="s">
        <v>12093</v>
      </c>
      <c r="E2577" t="s">
        <v>12094</v>
      </c>
      <c r="F2577" t="s">
        <v>12095</v>
      </c>
      <c r="G2577">
        <v>2025.0</v>
      </c>
      <c r="H2577" t="s">
        <v>12096</v>
      </c>
      <c r="K2577" t="s">
        <v>12097</v>
      </c>
      <c r="L2577" t="s">
        <v>15689</v>
      </c>
      <c r="M2577" t="s">
        <v>12098</v>
      </c>
      <c r="N2577" t="s">
        <v>12099</v>
      </c>
      <c r="P2577" t="s">
        <v>10573</v>
      </c>
      <c r="R2577" t="s">
        <v>13367</v>
      </c>
      <c r="S2577" t="s">
        <v>13368</v>
      </c>
      <c r="T2577" t="s">
        <v>12101</v>
      </c>
      <c r="U2577" t="s">
        <v>15690</v>
      </c>
      <c r="V2577">
        <v>5.0</v>
      </c>
    </row>
    <row r="2578" ht="14.25" customHeight="1">
      <c r="A2578" t="s">
        <v>41</v>
      </c>
      <c r="B2578" t="s">
        <v>42</v>
      </c>
      <c r="C2578" t="s">
        <v>15691</v>
      </c>
      <c r="D2578" t="s">
        <v>12104</v>
      </c>
      <c r="E2578" t="s">
        <v>12105</v>
      </c>
      <c r="F2578" t="s">
        <v>12106</v>
      </c>
      <c r="G2578">
        <v>2026.0</v>
      </c>
      <c r="H2578" t="s">
        <v>12107</v>
      </c>
      <c r="K2578" t="s">
        <v>12108</v>
      </c>
      <c r="L2578" t="s">
        <v>15692</v>
      </c>
      <c r="M2578" t="s">
        <v>12109</v>
      </c>
      <c r="N2578" t="s">
        <v>12110</v>
      </c>
      <c r="P2578" t="s">
        <v>10573</v>
      </c>
      <c r="R2578" t="s">
        <v>13367</v>
      </c>
      <c r="S2578" t="s">
        <v>13368</v>
      </c>
      <c r="T2578" t="s">
        <v>12112</v>
      </c>
      <c r="U2578" t="s">
        <v>15693</v>
      </c>
      <c r="V2578">
        <v>5.0</v>
      </c>
    </row>
    <row r="2579" ht="14.25" customHeight="1">
      <c r="A2579" t="s">
        <v>41</v>
      </c>
      <c r="B2579" t="s">
        <v>42</v>
      </c>
      <c r="C2579" t="s">
        <v>15694</v>
      </c>
      <c r="D2579" t="s">
        <v>12115</v>
      </c>
      <c r="E2579" t="s">
        <v>12116</v>
      </c>
      <c r="F2579" t="s">
        <v>12117</v>
      </c>
      <c r="G2579">
        <v>2026.0</v>
      </c>
      <c r="H2579" t="s">
        <v>10618</v>
      </c>
      <c r="K2579" t="s">
        <v>12118</v>
      </c>
      <c r="L2579" t="s">
        <v>15695</v>
      </c>
      <c r="M2579" t="s">
        <v>12119</v>
      </c>
      <c r="N2579" t="s">
        <v>12120</v>
      </c>
      <c r="P2579" t="s">
        <v>10573</v>
      </c>
      <c r="R2579" t="s">
        <v>13367</v>
      </c>
      <c r="S2579" t="s">
        <v>13368</v>
      </c>
      <c r="T2579" t="s">
        <v>12122</v>
      </c>
      <c r="U2579" t="s">
        <v>15696</v>
      </c>
      <c r="V2579">
        <v>5.0</v>
      </c>
    </row>
    <row r="2580" ht="14.25" customHeight="1">
      <c r="A2580" t="s">
        <v>41</v>
      </c>
      <c r="B2580" t="s">
        <v>42</v>
      </c>
      <c r="C2580" t="s">
        <v>15697</v>
      </c>
      <c r="D2580" t="s">
        <v>12125</v>
      </c>
      <c r="E2580" t="s">
        <v>12126</v>
      </c>
      <c r="F2580" t="s">
        <v>12127</v>
      </c>
      <c r="G2580">
        <v>2024.0</v>
      </c>
      <c r="H2580" t="s">
        <v>12128</v>
      </c>
      <c r="K2580" t="s">
        <v>12129</v>
      </c>
      <c r="L2580" t="s">
        <v>15698</v>
      </c>
      <c r="M2580" t="s">
        <v>12130</v>
      </c>
      <c r="P2580" t="s">
        <v>10573</v>
      </c>
      <c r="R2580" t="s">
        <v>13367</v>
      </c>
      <c r="S2580" t="s">
        <v>13368</v>
      </c>
      <c r="T2580" t="s">
        <v>12132</v>
      </c>
      <c r="U2580" t="s">
        <v>15699</v>
      </c>
      <c r="V2580">
        <v>4.0</v>
      </c>
    </row>
    <row r="2581" ht="14.25" customHeight="1">
      <c r="A2581" t="s">
        <v>41</v>
      </c>
      <c r="B2581" t="s">
        <v>42</v>
      </c>
      <c r="C2581" t="s">
        <v>15700</v>
      </c>
      <c r="D2581" t="s">
        <v>12135</v>
      </c>
      <c r="E2581" t="s">
        <v>12136</v>
      </c>
      <c r="F2581" t="s">
        <v>12137</v>
      </c>
      <c r="G2581">
        <v>2025.0</v>
      </c>
      <c r="H2581" t="s">
        <v>1367</v>
      </c>
      <c r="K2581" t="s">
        <v>12138</v>
      </c>
      <c r="L2581" t="s">
        <v>15701</v>
      </c>
      <c r="M2581" t="s">
        <v>12139</v>
      </c>
      <c r="P2581" t="s">
        <v>10573</v>
      </c>
      <c r="R2581" t="s">
        <v>13367</v>
      </c>
      <c r="S2581" t="s">
        <v>13368</v>
      </c>
      <c r="T2581" t="s">
        <v>12141</v>
      </c>
      <c r="U2581" t="s">
        <v>15702</v>
      </c>
      <c r="V2581">
        <v>4.0</v>
      </c>
    </row>
    <row r="2582" ht="14.25" customHeight="1">
      <c r="A2582" t="s">
        <v>41</v>
      </c>
      <c r="B2582" t="s">
        <v>42</v>
      </c>
      <c r="C2582" t="s">
        <v>15703</v>
      </c>
      <c r="D2582" t="s">
        <v>12144</v>
      </c>
      <c r="E2582" t="s">
        <v>12145</v>
      </c>
      <c r="F2582" t="s">
        <v>12146</v>
      </c>
      <c r="G2582">
        <v>2018.0</v>
      </c>
      <c r="H2582" t="s">
        <v>12147</v>
      </c>
      <c r="K2582" t="s">
        <v>12148</v>
      </c>
      <c r="L2582" t="s">
        <v>15704</v>
      </c>
      <c r="M2582" t="s">
        <v>12149</v>
      </c>
      <c r="N2582" t="s">
        <v>12150</v>
      </c>
      <c r="P2582" t="s">
        <v>10573</v>
      </c>
      <c r="R2582" t="s">
        <v>13367</v>
      </c>
      <c r="S2582" t="s">
        <v>13368</v>
      </c>
      <c r="T2582" t="s">
        <v>12152</v>
      </c>
      <c r="U2582" t="s">
        <v>15705</v>
      </c>
      <c r="V2582">
        <v>5.0</v>
      </c>
    </row>
    <row r="2583" ht="14.25" customHeight="1">
      <c r="A2583" t="s">
        <v>41</v>
      </c>
      <c r="B2583" t="s">
        <v>42</v>
      </c>
      <c r="C2583" t="s">
        <v>15706</v>
      </c>
      <c r="D2583" t="s">
        <v>12155</v>
      </c>
      <c r="E2583" t="s">
        <v>12156</v>
      </c>
      <c r="F2583" t="s">
        <v>12157</v>
      </c>
      <c r="G2583">
        <v>2023.0</v>
      </c>
      <c r="H2583" t="s">
        <v>3950</v>
      </c>
      <c r="K2583" t="s">
        <v>12158</v>
      </c>
      <c r="L2583" t="s">
        <v>15707</v>
      </c>
      <c r="M2583" t="s">
        <v>12159</v>
      </c>
      <c r="N2583" t="s">
        <v>12160</v>
      </c>
      <c r="P2583" t="s">
        <v>10573</v>
      </c>
      <c r="R2583" t="s">
        <v>13367</v>
      </c>
      <c r="S2583" t="s">
        <v>13368</v>
      </c>
      <c r="T2583" t="s">
        <v>12162</v>
      </c>
      <c r="U2583" t="s">
        <v>15708</v>
      </c>
      <c r="V2583">
        <v>5.0</v>
      </c>
    </row>
    <row r="2584" ht="14.25" customHeight="1">
      <c r="A2584" t="s">
        <v>41</v>
      </c>
      <c r="B2584" t="s">
        <v>42</v>
      </c>
      <c r="C2584" t="s">
        <v>15709</v>
      </c>
      <c r="D2584" t="s">
        <v>12165</v>
      </c>
      <c r="E2584" t="s">
        <v>12166</v>
      </c>
      <c r="F2584" t="s">
        <v>12167</v>
      </c>
      <c r="G2584">
        <v>2025.0</v>
      </c>
      <c r="H2584" t="s">
        <v>12168</v>
      </c>
      <c r="K2584" t="s">
        <v>12169</v>
      </c>
      <c r="L2584" t="s">
        <v>15710</v>
      </c>
      <c r="M2584" t="s">
        <v>12170</v>
      </c>
      <c r="N2584" t="s">
        <v>12171</v>
      </c>
      <c r="P2584" t="s">
        <v>10573</v>
      </c>
      <c r="R2584" t="s">
        <v>13367</v>
      </c>
      <c r="S2584" t="s">
        <v>13368</v>
      </c>
      <c r="T2584" t="s">
        <v>12173</v>
      </c>
      <c r="U2584" t="s">
        <v>15711</v>
      </c>
      <c r="V2584">
        <v>5.0</v>
      </c>
    </row>
    <row r="2585" ht="14.25" customHeight="1">
      <c r="A2585" t="s">
        <v>41</v>
      </c>
      <c r="B2585" t="s">
        <v>42</v>
      </c>
      <c r="C2585" t="s">
        <v>15712</v>
      </c>
      <c r="D2585" t="s">
        <v>12176</v>
      </c>
      <c r="E2585" t="s">
        <v>12177</v>
      </c>
      <c r="F2585" t="s">
        <v>12178</v>
      </c>
      <c r="G2585">
        <v>2022.0</v>
      </c>
      <c r="H2585" t="s">
        <v>1661</v>
      </c>
      <c r="M2585" t="s">
        <v>12179</v>
      </c>
      <c r="N2585" t="s">
        <v>12180</v>
      </c>
      <c r="P2585" t="s">
        <v>10573</v>
      </c>
      <c r="R2585" t="s">
        <v>13367</v>
      </c>
      <c r="S2585" t="s">
        <v>13368</v>
      </c>
      <c r="T2585" t="s">
        <v>12182</v>
      </c>
      <c r="U2585" t="s">
        <v>15713</v>
      </c>
      <c r="V2585">
        <v>4.0</v>
      </c>
    </row>
    <row r="2586" ht="14.25" customHeight="1">
      <c r="A2586" t="s">
        <v>41</v>
      </c>
      <c r="B2586" t="s">
        <v>42</v>
      </c>
      <c r="C2586" t="s">
        <v>15714</v>
      </c>
      <c r="D2586" t="s">
        <v>12185</v>
      </c>
      <c r="E2586" t="s">
        <v>2213</v>
      </c>
      <c r="F2586" t="s">
        <v>12186</v>
      </c>
      <c r="G2586">
        <v>2024.0</v>
      </c>
      <c r="H2586" t="s">
        <v>2215</v>
      </c>
      <c r="K2586" t="s">
        <v>2216</v>
      </c>
      <c r="L2586" t="s">
        <v>15715</v>
      </c>
      <c r="M2586" t="s">
        <v>12187</v>
      </c>
      <c r="N2586" t="s">
        <v>12188</v>
      </c>
      <c r="P2586" t="s">
        <v>10573</v>
      </c>
      <c r="R2586" t="s">
        <v>13367</v>
      </c>
      <c r="S2586" t="s">
        <v>13368</v>
      </c>
      <c r="T2586" t="s">
        <v>2220</v>
      </c>
      <c r="U2586" t="s">
        <v>13751</v>
      </c>
      <c r="V2586">
        <v>5.0</v>
      </c>
    </row>
    <row r="2587" ht="14.25" customHeight="1">
      <c r="A2587" t="s">
        <v>41</v>
      </c>
      <c r="B2587" t="s">
        <v>42</v>
      </c>
      <c r="C2587" t="s">
        <v>15716</v>
      </c>
      <c r="D2587" t="s">
        <v>12192</v>
      </c>
      <c r="E2587" t="s">
        <v>12193</v>
      </c>
      <c r="F2587" t="s">
        <v>12194</v>
      </c>
      <c r="G2587">
        <v>2024.0</v>
      </c>
      <c r="H2587" t="s">
        <v>998</v>
      </c>
      <c r="K2587" t="s">
        <v>12195</v>
      </c>
      <c r="L2587" t="s">
        <v>15717</v>
      </c>
      <c r="M2587" t="s">
        <v>12196</v>
      </c>
      <c r="P2587" t="s">
        <v>10573</v>
      </c>
      <c r="R2587" t="s">
        <v>13367</v>
      </c>
      <c r="S2587" t="s">
        <v>13368</v>
      </c>
      <c r="T2587" t="s">
        <v>12198</v>
      </c>
      <c r="U2587" t="s">
        <v>15718</v>
      </c>
      <c r="V2587">
        <v>4.0</v>
      </c>
    </row>
    <row r="2588" ht="14.25" customHeight="1">
      <c r="A2588" t="s">
        <v>41</v>
      </c>
      <c r="B2588" t="s">
        <v>42</v>
      </c>
      <c r="C2588" t="s">
        <v>15719</v>
      </c>
      <c r="D2588" t="s">
        <v>12201</v>
      </c>
      <c r="E2588" t="s">
        <v>1953</v>
      </c>
      <c r="F2588" t="s">
        <v>12202</v>
      </c>
      <c r="G2588">
        <v>2021.0</v>
      </c>
      <c r="H2588" t="s">
        <v>1955</v>
      </c>
      <c r="K2588" t="s">
        <v>1956</v>
      </c>
      <c r="L2588" t="s">
        <v>15720</v>
      </c>
      <c r="M2588" t="s">
        <v>12203</v>
      </c>
      <c r="N2588" t="s">
        <v>12204</v>
      </c>
      <c r="P2588" t="s">
        <v>10573</v>
      </c>
      <c r="R2588" t="s">
        <v>13367</v>
      </c>
      <c r="S2588" t="s">
        <v>13368</v>
      </c>
      <c r="T2588" t="s">
        <v>1960</v>
      </c>
      <c r="U2588" t="s">
        <v>13705</v>
      </c>
      <c r="V2588">
        <v>5.0</v>
      </c>
    </row>
    <row r="2589" ht="14.25" customHeight="1">
      <c r="A2589" t="s">
        <v>41</v>
      </c>
      <c r="B2589" t="s">
        <v>42</v>
      </c>
      <c r="C2589" t="s">
        <v>15721</v>
      </c>
      <c r="D2589" t="s">
        <v>12208</v>
      </c>
      <c r="E2589" t="s">
        <v>12209</v>
      </c>
      <c r="F2589" t="s">
        <v>12210</v>
      </c>
      <c r="G2589">
        <v>2026.0</v>
      </c>
      <c r="H2589" t="s">
        <v>12211</v>
      </c>
      <c r="K2589" t="s">
        <v>12212</v>
      </c>
      <c r="L2589" t="s">
        <v>15722</v>
      </c>
      <c r="M2589" t="s">
        <v>12213</v>
      </c>
      <c r="N2589" t="s">
        <v>12214</v>
      </c>
      <c r="P2589" t="s">
        <v>10573</v>
      </c>
      <c r="R2589" t="s">
        <v>13367</v>
      </c>
      <c r="S2589" t="s">
        <v>13368</v>
      </c>
      <c r="T2589" t="s">
        <v>12216</v>
      </c>
      <c r="U2589" t="s">
        <v>15723</v>
      </c>
      <c r="V2589">
        <v>5.0</v>
      </c>
    </row>
    <row r="2590" ht="14.25" customHeight="1">
      <c r="A2590" t="s">
        <v>41</v>
      </c>
      <c r="B2590" t="s">
        <v>42</v>
      </c>
      <c r="C2590" t="s">
        <v>15724</v>
      </c>
      <c r="D2590" t="s">
        <v>12219</v>
      </c>
      <c r="E2590" t="s">
        <v>12220</v>
      </c>
      <c r="F2590" t="s">
        <v>12221</v>
      </c>
      <c r="G2590">
        <v>2024.0</v>
      </c>
      <c r="H2590" t="s">
        <v>12222</v>
      </c>
      <c r="K2590" t="s">
        <v>12223</v>
      </c>
      <c r="L2590" t="s">
        <v>15725</v>
      </c>
      <c r="M2590" t="s">
        <v>12224</v>
      </c>
      <c r="N2590" t="s">
        <v>12225</v>
      </c>
      <c r="P2590" t="s">
        <v>10573</v>
      </c>
      <c r="R2590" t="s">
        <v>13367</v>
      </c>
      <c r="S2590" t="s">
        <v>13368</v>
      </c>
      <c r="T2590" t="s">
        <v>12227</v>
      </c>
      <c r="U2590" t="s">
        <v>15726</v>
      </c>
      <c r="V2590">
        <v>5.0</v>
      </c>
    </row>
    <row r="2591" ht="14.25" customHeight="1">
      <c r="A2591" t="s">
        <v>41</v>
      </c>
      <c r="B2591" t="s">
        <v>42</v>
      </c>
      <c r="C2591" t="s">
        <v>15727</v>
      </c>
      <c r="D2591" t="s">
        <v>12230</v>
      </c>
      <c r="E2591" t="s">
        <v>12231</v>
      </c>
      <c r="F2591" t="s">
        <v>12232</v>
      </c>
      <c r="G2591">
        <v>2025.0</v>
      </c>
      <c r="H2591" t="s">
        <v>2791</v>
      </c>
      <c r="K2591" t="s">
        <v>12233</v>
      </c>
      <c r="L2591" t="s">
        <v>15728</v>
      </c>
      <c r="M2591" t="s">
        <v>12234</v>
      </c>
      <c r="N2591" t="s">
        <v>12235</v>
      </c>
      <c r="P2591" t="s">
        <v>10573</v>
      </c>
      <c r="R2591" t="s">
        <v>13367</v>
      </c>
      <c r="S2591" t="s">
        <v>13368</v>
      </c>
      <c r="T2591" t="s">
        <v>12237</v>
      </c>
      <c r="U2591" t="s">
        <v>15729</v>
      </c>
      <c r="V2591">
        <v>5.0</v>
      </c>
    </row>
    <row r="2592" ht="14.25" customHeight="1">
      <c r="A2592" t="s">
        <v>41</v>
      </c>
      <c r="B2592" t="s">
        <v>42</v>
      </c>
      <c r="C2592" t="s">
        <v>15730</v>
      </c>
      <c r="D2592" t="s">
        <v>12240</v>
      </c>
      <c r="E2592" t="s">
        <v>12241</v>
      </c>
      <c r="F2592" t="s">
        <v>12242</v>
      </c>
      <c r="G2592">
        <v>2025.0</v>
      </c>
      <c r="H2592" t="s">
        <v>12243</v>
      </c>
      <c r="K2592" t="s">
        <v>12244</v>
      </c>
      <c r="L2592" t="s">
        <v>15731</v>
      </c>
      <c r="M2592" t="s">
        <v>12245</v>
      </c>
      <c r="N2592" t="s">
        <v>12246</v>
      </c>
      <c r="P2592" t="s">
        <v>10573</v>
      </c>
      <c r="R2592" t="s">
        <v>13367</v>
      </c>
      <c r="S2592" t="s">
        <v>13368</v>
      </c>
      <c r="T2592" t="s">
        <v>12248</v>
      </c>
      <c r="U2592" t="s">
        <v>15732</v>
      </c>
      <c r="V2592">
        <v>5.0</v>
      </c>
    </row>
    <row r="2593" ht="14.25" customHeight="1">
      <c r="A2593" t="s">
        <v>41</v>
      </c>
      <c r="B2593" t="s">
        <v>42</v>
      </c>
      <c r="C2593" t="s">
        <v>15733</v>
      </c>
      <c r="D2593" t="s">
        <v>12251</v>
      </c>
      <c r="E2593" t="s">
        <v>12252</v>
      </c>
      <c r="F2593" t="s">
        <v>12253</v>
      </c>
      <c r="G2593">
        <v>2025.0</v>
      </c>
      <c r="H2593" t="s">
        <v>2905</v>
      </c>
      <c r="K2593" t="s">
        <v>12254</v>
      </c>
      <c r="L2593" t="s">
        <v>15734</v>
      </c>
      <c r="M2593" t="s">
        <v>12255</v>
      </c>
      <c r="N2593" t="s">
        <v>12256</v>
      </c>
      <c r="P2593" t="s">
        <v>10573</v>
      </c>
      <c r="R2593" t="s">
        <v>13367</v>
      </c>
      <c r="S2593" t="s">
        <v>13368</v>
      </c>
      <c r="T2593" t="s">
        <v>12258</v>
      </c>
      <c r="U2593" t="s">
        <v>15735</v>
      </c>
      <c r="V2593">
        <v>5.0</v>
      </c>
    </row>
    <row r="2594" ht="14.25" customHeight="1">
      <c r="A2594" t="s">
        <v>41</v>
      </c>
      <c r="B2594" t="s">
        <v>42</v>
      </c>
      <c r="C2594" t="s">
        <v>15736</v>
      </c>
      <c r="D2594" t="s">
        <v>12261</v>
      </c>
      <c r="E2594" t="s">
        <v>12262</v>
      </c>
      <c r="F2594" t="s">
        <v>12263</v>
      </c>
      <c r="G2594">
        <v>2023.0</v>
      </c>
      <c r="H2594" t="s">
        <v>12264</v>
      </c>
      <c r="K2594" t="s">
        <v>12265</v>
      </c>
      <c r="L2594" t="s">
        <v>15737</v>
      </c>
      <c r="M2594" t="s">
        <v>12266</v>
      </c>
      <c r="N2594" t="s">
        <v>12267</v>
      </c>
      <c r="P2594" t="s">
        <v>10573</v>
      </c>
      <c r="R2594" t="s">
        <v>13367</v>
      </c>
      <c r="S2594" t="s">
        <v>13368</v>
      </c>
      <c r="T2594" t="s">
        <v>12269</v>
      </c>
      <c r="U2594" t="s">
        <v>15738</v>
      </c>
      <c r="V2594">
        <v>5.0</v>
      </c>
    </row>
    <row r="2595" ht="14.25" customHeight="1">
      <c r="A2595" t="s">
        <v>41</v>
      </c>
      <c r="B2595" t="s">
        <v>42</v>
      </c>
      <c r="C2595" t="s">
        <v>15238</v>
      </c>
      <c r="D2595" t="s">
        <v>10446</v>
      </c>
      <c r="E2595" t="s">
        <v>10418</v>
      </c>
      <c r="F2595" t="s">
        <v>12272</v>
      </c>
      <c r="G2595">
        <v>2021.0</v>
      </c>
      <c r="H2595" t="s">
        <v>119</v>
      </c>
      <c r="K2595" t="s">
        <v>10448</v>
      </c>
      <c r="M2595" t="s">
        <v>12273</v>
      </c>
      <c r="R2595" t="s">
        <v>13367</v>
      </c>
      <c r="S2595" t="s">
        <v>13368</v>
      </c>
      <c r="T2595" t="s">
        <v>10425</v>
      </c>
      <c r="U2595" t="s">
        <v>15239</v>
      </c>
      <c r="V2595">
        <v>4.0</v>
      </c>
    </row>
    <row r="2596" ht="14.25" customHeight="1">
      <c r="A2596" t="s">
        <v>41</v>
      </c>
      <c r="B2596" t="s">
        <v>42</v>
      </c>
      <c r="C2596" t="s">
        <v>15739</v>
      </c>
      <c r="D2596" t="s">
        <v>12277</v>
      </c>
      <c r="E2596" t="s">
        <v>12278</v>
      </c>
      <c r="F2596" t="s">
        <v>12279</v>
      </c>
      <c r="G2596">
        <v>2019.0</v>
      </c>
      <c r="H2596" t="s">
        <v>12280</v>
      </c>
      <c r="K2596" t="s">
        <v>12281</v>
      </c>
      <c r="L2596" t="s">
        <v>15740</v>
      </c>
      <c r="M2596" t="s">
        <v>12282</v>
      </c>
      <c r="N2596" t="s">
        <v>12283</v>
      </c>
      <c r="P2596" t="s">
        <v>10573</v>
      </c>
      <c r="R2596" t="s">
        <v>13367</v>
      </c>
      <c r="S2596" t="s">
        <v>13368</v>
      </c>
      <c r="T2596" t="s">
        <v>12285</v>
      </c>
      <c r="U2596" t="s">
        <v>15741</v>
      </c>
      <c r="V2596">
        <v>5.0</v>
      </c>
    </row>
    <row r="2597" ht="14.25" customHeight="1">
      <c r="A2597" t="s">
        <v>41</v>
      </c>
      <c r="B2597" t="s">
        <v>42</v>
      </c>
      <c r="C2597" t="s">
        <v>15742</v>
      </c>
      <c r="D2597" t="s">
        <v>12288</v>
      </c>
      <c r="E2597" t="s">
        <v>12289</v>
      </c>
      <c r="F2597" t="s">
        <v>12290</v>
      </c>
      <c r="G2597">
        <v>2018.0</v>
      </c>
      <c r="H2597" t="s">
        <v>222</v>
      </c>
      <c r="K2597" t="s">
        <v>224</v>
      </c>
      <c r="L2597" t="s">
        <v>15743</v>
      </c>
      <c r="M2597" t="s">
        <v>12291</v>
      </c>
      <c r="N2597" t="s">
        <v>12292</v>
      </c>
      <c r="P2597" t="s">
        <v>10573</v>
      </c>
      <c r="R2597" t="s">
        <v>13367</v>
      </c>
      <c r="S2597" t="s">
        <v>13368</v>
      </c>
      <c r="T2597" t="s">
        <v>228</v>
      </c>
      <c r="U2597" t="s">
        <v>13395</v>
      </c>
      <c r="V2597">
        <v>5.0</v>
      </c>
    </row>
    <row r="2598" ht="14.25" customHeight="1">
      <c r="A2598" t="s">
        <v>41</v>
      </c>
      <c r="B2598" t="s">
        <v>42</v>
      </c>
      <c r="C2598" t="s">
        <v>15744</v>
      </c>
      <c r="D2598" t="s">
        <v>12296</v>
      </c>
      <c r="E2598" t="s">
        <v>12297</v>
      </c>
      <c r="F2598" t="s">
        <v>12298</v>
      </c>
      <c r="G2598">
        <v>2025.0</v>
      </c>
      <c r="H2598" t="s">
        <v>12299</v>
      </c>
      <c r="K2598" t="s">
        <v>12300</v>
      </c>
      <c r="L2598" t="s">
        <v>15745</v>
      </c>
      <c r="M2598" t="s">
        <v>12301</v>
      </c>
      <c r="N2598" t="s">
        <v>12302</v>
      </c>
      <c r="P2598" t="s">
        <v>10573</v>
      </c>
      <c r="R2598" t="s">
        <v>13367</v>
      </c>
      <c r="S2598" t="s">
        <v>13368</v>
      </c>
      <c r="T2598" t="s">
        <v>12304</v>
      </c>
      <c r="U2598" t="s">
        <v>15746</v>
      </c>
      <c r="V2598">
        <v>5.0</v>
      </c>
    </row>
    <row r="2599" ht="14.25" customHeight="1">
      <c r="A2599" t="s">
        <v>41</v>
      </c>
      <c r="B2599" t="s">
        <v>42</v>
      </c>
      <c r="C2599" t="s">
        <v>15747</v>
      </c>
      <c r="D2599" t="s">
        <v>12307</v>
      </c>
      <c r="E2599" t="s">
        <v>4681</v>
      </c>
      <c r="F2599" t="s">
        <v>12308</v>
      </c>
      <c r="G2599">
        <v>2019.0</v>
      </c>
      <c r="H2599" t="s">
        <v>599</v>
      </c>
      <c r="K2599" t="s">
        <v>4682</v>
      </c>
      <c r="L2599" t="s">
        <v>15748</v>
      </c>
      <c r="M2599" t="s">
        <v>12309</v>
      </c>
      <c r="N2599" t="s">
        <v>12310</v>
      </c>
      <c r="P2599" t="s">
        <v>10573</v>
      </c>
      <c r="R2599" t="s">
        <v>13367</v>
      </c>
      <c r="S2599" t="s">
        <v>13368</v>
      </c>
      <c r="T2599" t="s">
        <v>4686</v>
      </c>
      <c r="U2599" t="s">
        <v>14194</v>
      </c>
      <c r="V2599">
        <v>5.0</v>
      </c>
    </row>
    <row r="2600" ht="14.25" customHeight="1">
      <c r="A2600" t="s">
        <v>41</v>
      </c>
      <c r="B2600" t="s">
        <v>42</v>
      </c>
      <c r="C2600" t="s">
        <v>15749</v>
      </c>
      <c r="D2600" t="s">
        <v>12314</v>
      </c>
      <c r="E2600" t="s">
        <v>12315</v>
      </c>
      <c r="F2600" t="s">
        <v>12316</v>
      </c>
      <c r="G2600">
        <v>2025.0</v>
      </c>
      <c r="H2600" t="s">
        <v>2337</v>
      </c>
      <c r="K2600" t="s">
        <v>12317</v>
      </c>
      <c r="L2600" t="s">
        <v>15750</v>
      </c>
      <c r="M2600" t="s">
        <v>12318</v>
      </c>
      <c r="N2600" t="s">
        <v>12319</v>
      </c>
      <c r="P2600" t="s">
        <v>10573</v>
      </c>
      <c r="R2600" t="s">
        <v>13367</v>
      </c>
      <c r="S2600" t="s">
        <v>13368</v>
      </c>
      <c r="T2600" t="s">
        <v>12321</v>
      </c>
      <c r="U2600" t="s">
        <v>15751</v>
      </c>
      <c r="V2600">
        <v>5.0</v>
      </c>
    </row>
    <row r="2601" ht="14.25" customHeight="1">
      <c r="A2601" t="s">
        <v>41</v>
      </c>
      <c r="B2601" t="s">
        <v>42</v>
      </c>
      <c r="C2601" t="s">
        <v>15752</v>
      </c>
      <c r="D2601" t="s">
        <v>12324</v>
      </c>
      <c r="E2601" t="s">
        <v>12325</v>
      </c>
      <c r="F2601" t="s">
        <v>12326</v>
      </c>
      <c r="G2601">
        <v>2025.0</v>
      </c>
      <c r="H2601" t="s">
        <v>12327</v>
      </c>
      <c r="K2601" t="s">
        <v>12328</v>
      </c>
      <c r="L2601" t="s">
        <v>15753</v>
      </c>
      <c r="M2601" t="s">
        <v>12329</v>
      </c>
      <c r="N2601" t="s">
        <v>12330</v>
      </c>
      <c r="P2601" t="s">
        <v>10573</v>
      </c>
      <c r="R2601" t="s">
        <v>13367</v>
      </c>
      <c r="S2601" t="s">
        <v>13368</v>
      </c>
      <c r="T2601" t="s">
        <v>12332</v>
      </c>
      <c r="U2601" t="s">
        <v>15754</v>
      </c>
      <c r="V2601">
        <v>5.0</v>
      </c>
    </row>
    <row r="2602" ht="14.25" customHeight="1">
      <c r="A2602" t="s">
        <v>41</v>
      </c>
      <c r="B2602" t="s">
        <v>42</v>
      </c>
      <c r="C2602" t="s">
        <v>15755</v>
      </c>
      <c r="D2602" t="s">
        <v>12335</v>
      </c>
      <c r="E2602" t="s">
        <v>12336</v>
      </c>
      <c r="F2602" t="s">
        <v>12337</v>
      </c>
      <c r="G2602">
        <v>2024.0</v>
      </c>
      <c r="H2602" t="s">
        <v>2172</v>
      </c>
      <c r="K2602" t="s">
        <v>2174</v>
      </c>
      <c r="L2602" t="s">
        <v>15756</v>
      </c>
      <c r="M2602" t="s">
        <v>12338</v>
      </c>
      <c r="N2602" t="s">
        <v>12339</v>
      </c>
      <c r="P2602" t="s">
        <v>10573</v>
      </c>
      <c r="R2602" t="s">
        <v>13367</v>
      </c>
      <c r="S2602" t="s">
        <v>13368</v>
      </c>
      <c r="T2602" t="s">
        <v>2178</v>
      </c>
      <c r="U2602" t="s">
        <v>15757</v>
      </c>
      <c r="V2602">
        <v>5.0</v>
      </c>
    </row>
    <row r="2603" ht="14.25" customHeight="1">
      <c r="A2603" t="s">
        <v>41</v>
      </c>
      <c r="B2603" t="s">
        <v>42</v>
      </c>
      <c r="C2603" t="s">
        <v>15758</v>
      </c>
      <c r="D2603" t="s">
        <v>12343</v>
      </c>
      <c r="E2603" t="s">
        <v>12344</v>
      </c>
      <c r="F2603" t="s">
        <v>12345</v>
      </c>
      <c r="G2603">
        <v>2025.0</v>
      </c>
      <c r="H2603" t="s">
        <v>12346</v>
      </c>
      <c r="K2603" t="s">
        <v>12347</v>
      </c>
      <c r="L2603" t="s">
        <v>15759</v>
      </c>
      <c r="M2603" t="s">
        <v>12348</v>
      </c>
      <c r="N2603" t="s">
        <v>12349</v>
      </c>
      <c r="P2603" t="s">
        <v>10573</v>
      </c>
      <c r="R2603" t="s">
        <v>13367</v>
      </c>
      <c r="S2603" t="s">
        <v>13368</v>
      </c>
      <c r="T2603" t="s">
        <v>12351</v>
      </c>
      <c r="U2603" t="s">
        <v>15760</v>
      </c>
      <c r="V2603">
        <v>5.0</v>
      </c>
    </row>
    <row r="2604" ht="14.25" customHeight="1">
      <c r="A2604" t="s">
        <v>41</v>
      </c>
      <c r="B2604" t="s">
        <v>42</v>
      </c>
      <c r="C2604" t="s">
        <v>15761</v>
      </c>
      <c r="D2604" t="s">
        <v>12354</v>
      </c>
      <c r="E2604" t="s">
        <v>12355</v>
      </c>
      <c r="F2604" t="s">
        <v>12356</v>
      </c>
      <c r="G2604">
        <v>2026.0</v>
      </c>
      <c r="H2604" t="s">
        <v>11602</v>
      </c>
      <c r="K2604" t="s">
        <v>12357</v>
      </c>
      <c r="L2604" t="s">
        <v>15762</v>
      </c>
      <c r="M2604" t="s">
        <v>12358</v>
      </c>
      <c r="N2604" t="s">
        <v>12359</v>
      </c>
      <c r="P2604" t="s">
        <v>10573</v>
      </c>
      <c r="R2604" t="s">
        <v>13367</v>
      </c>
      <c r="S2604" t="s">
        <v>13368</v>
      </c>
      <c r="T2604" t="s">
        <v>12361</v>
      </c>
      <c r="U2604" t="s">
        <v>15763</v>
      </c>
      <c r="V2604">
        <v>5.0</v>
      </c>
    </row>
    <row r="2605" ht="14.25" customHeight="1">
      <c r="A2605" t="s">
        <v>41</v>
      </c>
      <c r="B2605" t="s">
        <v>42</v>
      </c>
      <c r="C2605" t="s">
        <v>15764</v>
      </c>
      <c r="D2605" t="s">
        <v>12364</v>
      </c>
      <c r="F2605" t="s">
        <v>12365</v>
      </c>
      <c r="G2605">
        <v>2022.0</v>
      </c>
      <c r="H2605" t="s">
        <v>12366</v>
      </c>
      <c r="K2605" t="s">
        <v>12367</v>
      </c>
      <c r="L2605" t="s">
        <v>15765</v>
      </c>
      <c r="M2605" t="s">
        <v>12368</v>
      </c>
      <c r="N2605" t="s">
        <v>12369</v>
      </c>
      <c r="P2605" t="s">
        <v>10573</v>
      </c>
      <c r="R2605" t="s">
        <v>13367</v>
      </c>
      <c r="S2605" t="s">
        <v>13368</v>
      </c>
      <c r="T2605" t="s">
        <v>12371</v>
      </c>
      <c r="U2605" t="s">
        <v>15766</v>
      </c>
      <c r="V2605">
        <v>4.0</v>
      </c>
    </row>
    <row r="2606" ht="14.25" customHeight="1">
      <c r="A2606" t="s">
        <v>41</v>
      </c>
      <c r="B2606" t="s">
        <v>42</v>
      </c>
      <c r="C2606" t="s">
        <v>15767</v>
      </c>
      <c r="D2606" t="s">
        <v>12374</v>
      </c>
      <c r="E2606" t="s">
        <v>12375</v>
      </c>
      <c r="F2606" t="s">
        <v>12376</v>
      </c>
      <c r="G2606">
        <v>2026.0</v>
      </c>
      <c r="H2606" t="s">
        <v>10664</v>
      </c>
      <c r="K2606" t="s">
        <v>12377</v>
      </c>
      <c r="L2606" t="s">
        <v>15768</v>
      </c>
      <c r="M2606" t="s">
        <v>12378</v>
      </c>
      <c r="N2606" t="s">
        <v>12379</v>
      </c>
      <c r="P2606" t="s">
        <v>10573</v>
      </c>
      <c r="R2606" t="s">
        <v>13367</v>
      </c>
      <c r="S2606" t="s">
        <v>13368</v>
      </c>
      <c r="T2606" t="s">
        <v>12381</v>
      </c>
      <c r="U2606" t="s">
        <v>15769</v>
      </c>
      <c r="V2606">
        <v>5.0</v>
      </c>
    </row>
    <row r="2607" ht="14.25" customHeight="1">
      <c r="A2607" t="s">
        <v>41</v>
      </c>
      <c r="B2607" t="s">
        <v>42</v>
      </c>
      <c r="C2607" t="s">
        <v>15770</v>
      </c>
      <c r="D2607" t="s">
        <v>12384</v>
      </c>
      <c r="E2607" t="s">
        <v>931</v>
      </c>
      <c r="F2607" t="s">
        <v>12385</v>
      </c>
      <c r="G2607">
        <v>2021.0</v>
      </c>
      <c r="H2607" t="s">
        <v>933</v>
      </c>
      <c r="K2607" t="s">
        <v>934</v>
      </c>
      <c r="L2607" t="s">
        <v>15771</v>
      </c>
      <c r="M2607" t="s">
        <v>12386</v>
      </c>
      <c r="N2607" t="s">
        <v>12387</v>
      </c>
      <c r="P2607" t="s">
        <v>10573</v>
      </c>
      <c r="R2607" t="s">
        <v>13367</v>
      </c>
      <c r="S2607" t="s">
        <v>13368</v>
      </c>
      <c r="T2607" t="s">
        <v>938</v>
      </c>
      <c r="U2607" t="s">
        <v>13521</v>
      </c>
      <c r="V2607">
        <v>5.0</v>
      </c>
    </row>
    <row r="2608" ht="14.25" customHeight="1">
      <c r="A2608" t="s">
        <v>41</v>
      </c>
      <c r="B2608" t="s">
        <v>42</v>
      </c>
      <c r="C2608" t="s">
        <v>15772</v>
      </c>
      <c r="D2608" t="s">
        <v>12391</v>
      </c>
      <c r="G2608">
        <v>2025.0</v>
      </c>
      <c r="H2608" t="s">
        <v>11958</v>
      </c>
      <c r="M2608" t="s">
        <v>12392</v>
      </c>
      <c r="N2608" t="s">
        <v>12393</v>
      </c>
      <c r="P2608" t="s">
        <v>10573</v>
      </c>
      <c r="R2608" t="s">
        <v>13367</v>
      </c>
      <c r="S2608" t="s">
        <v>13368</v>
      </c>
      <c r="T2608" t="s">
        <v>12395</v>
      </c>
      <c r="U2608" t="s">
        <v>15773</v>
      </c>
      <c r="V2608">
        <v>2.0</v>
      </c>
    </row>
    <row r="2609" ht="14.25" customHeight="1">
      <c r="A2609" t="s">
        <v>41</v>
      </c>
      <c r="B2609" t="s">
        <v>42</v>
      </c>
      <c r="C2609" t="s">
        <v>15774</v>
      </c>
      <c r="D2609" t="s">
        <v>12398</v>
      </c>
      <c r="E2609" t="s">
        <v>2558</v>
      </c>
      <c r="F2609" t="s">
        <v>12399</v>
      </c>
      <c r="G2609">
        <v>2023.0</v>
      </c>
      <c r="H2609" t="s">
        <v>2560</v>
      </c>
      <c r="K2609" t="s">
        <v>2561</v>
      </c>
      <c r="L2609" t="s">
        <v>15775</v>
      </c>
      <c r="M2609" t="s">
        <v>12400</v>
      </c>
      <c r="N2609" t="s">
        <v>12401</v>
      </c>
      <c r="P2609" t="s">
        <v>10573</v>
      </c>
      <c r="R2609" t="s">
        <v>13367</v>
      </c>
      <c r="S2609" t="s">
        <v>13368</v>
      </c>
      <c r="T2609" t="s">
        <v>2565</v>
      </c>
      <c r="U2609" t="s">
        <v>13813</v>
      </c>
      <c r="V2609">
        <v>5.0</v>
      </c>
    </row>
    <row r="2610" ht="14.25" customHeight="1">
      <c r="A2610" t="s">
        <v>41</v>
      </c>
      <c r="B2610" t="s">
        <v>42</v>
      </c>
      <c r="C2610" t="s">
        <v>15776</v>
      </c>
      <c r="D2610" t="s">
        <v>12405</v>
      </c>
      <c r="E2610" t="s">
        <v>12406</v>
      </c>
      <c r="F2610" t="s">
        <v>12407</v>
      </c>
      <c r="G2610">
        <v>2025.0</v>
      </c>
      <c r="H2610" t="s">
        <v>12408</v>
      </c>
      <c r="K2610" t="s">
        <v>12409</v>
      </c>
      <c r="L2610" t="s">
        <v>15777</v>
      </c>
      <c r="M2610" t="s">
        <v>12410</v>
      </c>
      <c r="N2610" t="s">
        <v>12411</v>
      </c>
      <c r="P2610" t="s">
        <v>10573</v>
      </c>
      <c r="R2610" t="s">
        <v>13367</v>
      </c>
      <c r="S2610" t="s">
        <v>13368</v>
      </c>
      <c r="T2610" t="s">
        <v>12413</v>
      </c>
      <c r="U2610" t="s">
        <v>15778</v>
      </c>
      <c r="V2610">
        <v>5.0</v>
      </c>
    </row>
    <row r="2611" ht="14.25" customHeight="1">
      <c r="A2611" t="s">
        <v>41</v>
      </c>
      <c r="B2611" t="s">
        <v>42</v>
      </c>
      <c r="C2611" t="s">
        <v>15779</v>
      </c>
      <c r="D2611" t="s">
        <v>12416</v>
      </c>
      <c r="E2611" t="s">
        <v>12417</v>
      </c>
      <c r="F2611" t="s">
        <v>12418</v>
      </c>
      <c r="G2611">
        <v>2025.0</v>
      </c>
      <c r="H2611" t="s">
        <v>12419</v>
      </c>
      <c r="K2611" t="s">
        <v>12420</v>
      </c>
      <c r="L2611" t="s">
        <v>15780</v>
      </c>
      <c r="M2611" t="s">
        <v>12421</v>
      </c>
      <c r="N2611" t="s">
        <v>12422</v>
      </c>
      <c r="P2611" t="s">
        <v>10573</v>
      </c>
      <c r="R2611" t="s">
        <v>13367</v>
      </c>
      <c r="S2611" t="s">
        <v>13368</v>
      </c>
      <c r="T2611" t="s">
        <v>12424</v>
      </c>
      <c r="U2611" t="s">
        <v>15781</v>
      </c>
      <c r="V2611">
        <v>5.0</v>
      </c>
    </row>
    <row r="2612" ht="14.25" customHeight="1">
      <c r="A2612" t="s">
        <v>41</v>
      </c>
      <c r="B2612" t="s">
        <v>42</v>
      </c>
      <c r="C2612" t="s">
        <v>15782</v>
      </c>
      <c r="D2612" t="s">
        <v>12427</v>
      </c>
      <c r="E2612" t="s">
        <v>12428</v>
      </c>
      <c r="F2612" t="s">
        <v>12429</v>
      </c>
      <c r="G2612">
        <v>2020.0</v>
      </c>
      <c r="H2612" t="s">
        <v>7391</v>
      </c>
      <c r="K2612" t="s">
        <v>12430</v>
      </c>
      <c r="L2612" t="s">
        <v>15783</v>
      </c>
      <c r="M2612" t="s">
        <v>12431</v>
      </c>
      <c r="N2612" t="s">
        <v>12432</v>
      </c>
      <c r="P2612" t="s">
        <v>10573</v>
      </c>
      <c r="R2612" t="s">
        <v>13367</v>
      </c>
      <c r="S2612" t="s">
        <v>13368</v>
      </c>
      <c r="T2612" t="s">
        <v>12434</v>
      </c>
      <c r="U2612" t="s">
        <v>15784</v>
      </c>
      <c r="V2612">
        <v>5.0</v>
      </c>
    </row>
    <row r="2613" ht="14.25" customHeight="1">
      <c r="A2613" t="s">
        <v>41</v>
      </c>
      <c r="B2613" t="s">
        <v>42</v>
      </c>
      <c r="C2613" t="s">
        <v>15785</v>
      </c>
      <c r="D2613" t="s">
        <v>12437</v>
      </c>
      <c r="E2613" t="s">
        <v>12438</v>
      </c>
      <c r="F2613" t="s">
        <v>12439</v>
      </c>
      <c r="G2613">
        <v>2025.0</v>
      </c>
      <c r="H2613" t="s">
        <v>12440</v>
      </c>
      <c r="K2613" t="s">
        <v>12441</v>
      </c>
      <c r="L2613" t="s">
        <v>15786</v>
      </c>
      <c r="M2613" t="s">
        <v>12442</v>
      </c>
      <c r="N2613" t="s">
        <v>12443</v>
      </c>
      <c r="P2613" t="s">
        <v>10573</v>
      </c>
      <c r="R2613" t="s">
        <v>13367</v>
      </c>
      <c r="S2613" t="s">
        <v>13368</v>
      </c>
      <c r="T2613" t="s">
        <v>12445</v>
      </c>
      <c r="U2613" t="s">
        <v>15787</v>
      </c>
      <c r="V2613">
        <v>5.0</v>
      </c>
    </row>
    <row r="2614" ht="14.25" customHeight="1">
      <c r="A2614" t="s">
        <v>41</v>
      </c>
      <c r="B2614" t="s">
        <v>42</v>
      </c>
      <c r="C2614" t="s">
        <v>15788</v>
      </c>
      <c r="D2614" t="s">
        <v>12448</v>
      </c>
      <c r="E2614" t="s">
        <v>3312</v>
      </c>
      <c r="F2614" t="s">
        <v>12449</v>
      </c>
      <c r="G2614">
        <v>2023.0</v>
      </c>
      <c r="H2614" t="s">
        <v>3314</v>
      </c>
      <c r="K2614" t="s">
        <v>3316</v>
      </c>
      <c r="L2614" t="s">
        <v>15789</v>
      </c>
      <c r="M2614" t="s">
        <v>12450</v>
      </c>
      <c r="N2614" t="s">
        <v>12451</v>
      </c>
      <c r="P2614" t="s">
        <v>10573</v>
      </c>
      <c r="R2614" t="s">
        <v>13367</v>
      </c>
      <c r="S2614" t="s">
        <v>13368</v>
      </c>
      <c r="T2614" t="s">
        <v>3320</v>
      </c>
      <c r="U2614" t="s">
        <v>13948</v>
      </c>
      <c r="V2614">
        <v>5.0</v>
      </c>
    </row>
    <row r="2615" ht="14.25" customHeight="1">
      <c r="A2615" t="s">
        <v>41</v>
      </c>
      <c r="B2615" t="s">
        <v>42</v>
      </c>
      <c r="C2615" t="s">
        <v>15790</v>
      </c>
      <c r="D2615" t="s">
        <v>12455</v>
      </c>
      <c r="F2615" t="s">
        <v>12456</v>
      </c>
      <c r="G2615">
        <v>2020.0</v>
      </c>
      <c r="H2615" t="s">
        <v>12457</v>
      </c>
      <c r="K2615" t="s">
        <v>12458</v>
      </c>
      <c r="L2615" t="s">
        <v>15791</v>
      </c>
      <c r="M2615" t="s">
        <v>12459</v>
      </c>
      <c r="N2615" t="s">
        <v>12460</v>
      </c>
      <c r="P2615" t="s">
        <v>10573</v>
      </c>
      <c r="R2615" t="s">
        <v>13367</v>
      </c>
      <c r="S2615" t="s">
        <v>13368</v>
      </c>
      <c r="T2615" t="s">
        <v>12462</v>
      </c>
      <c r="U2615" t="s">
        <v>15792</v>
      </c>
      <c r="V2615">
        <v>4.0</v>
      </c>
    </row>
    <row r="2616" ht="14.25" customHeight="1">
      <c r="A2616" t="s">
        <v>41</v>
      </c>
      <c r="B2616" t="s">
        <v>42</v>
      </c>
      <c r="C2616" t="s">
        <v>15793</v>
      </c>
      <c r="D2616" t="s">
        <v>12465</v>
      </c>
      <c r="G2616">
        <v>2025.0</v>
      </c>
      <c r="H2616" t="s">
        <v>12031</v>
      </c>
      <c r="M2616" t="s">
        <v>12466</v>
      </c>
      <c r="P2616" t="s">
        <v>10573</v>
      </c>
      <c r="R2616" t="s">
        <v>13367</v>
      </c>
      <c r="S2616" t="s">
        <v>13368</v>
      </c>
      <c r="T2616" t="s">
        <v>12468</v>
      </c>
      <c r="U2616" t="s">
        <v>15794</v>
      </c>
      <c r="V2616">
        <v>1.0</v>
      </c>
    </row>
    <row r="2617" ht="14.25" customHeight="1">
      <c r="A2617" t="s">
        <v>41</v>
      </c>
      <c r="B2617" t="s">
        <v>42</v>
      </c>
      <c r="C2617" t="s">
        <v>15795</v>
      </c>
      <c r="D2617" t="s">
        <v>12471</v>
      </c>
      <c r="E2617" t="s">
        <v>12472</v>
      </c>
      <c r="F2617" t="s">
        <v>12473</v>
      </c>
      <c r="G2617">
        <v>2022.0</v>
      </c>
      <c r="H2617" t="s">
        <v>326</v>
      </c>
      <c r="K2617" t="s">
        <v>1490</v>
      </c>
      <c r="L2617" t="s">
        <v>15796</v>
      </c>
      <c r="M2617" t="s">
        <v>12474</v>
      </c>
      <c r="N2617" t="s">
        <v>12475</v>
      </c>
      <c r="P2617" t="s">
        <v>10573</v>
      </c>
      <c r="R2617" t="s">
        <v>13367</v>
      </c>
      <c r="S2617" t="s">
        <v>13368</v>
      </c>
      <c r="T2617" t="s">
        <v>1494</v>
      </c>
      <c r="U2617" t="s">
        <v>15797</v>
      </c>
      <c r="V2617">
        <v>5.0</v>
      </c>
    </row>
    <row r="2618" ht="14.25" customHeight="1">
      <c r="A2618" t="s">
        <v>41</v>
      </c>
      <c r="B2618" t="s">
        <v>42</v>
      </c>
      <c r="C2618" t="s">
        <v>15798</v>
      </c>
      <c r="D2618" t="s">
        <v>12479</v>
      </c>
      <c r="E2618" t="s">
        <v>12480</v>
      </c>
      <c r="F2618" t="s">
        <v>12481</v>
      </c>
      <c r="G2618">
        <v>2024.0</v>
      </c>
      <c r="H2618" t="s">
        <v>8265</v>
      </c>
      <c r="K2618" t="s">
        <v>12482</v>
      </c>
      <c r="L2618" t="s">
        <v>15799</v>
      </c>
      <c r="M2618" t="s">
        <v>12483</v>
      </c>
      <c r="N2618" t="s">
        <v>12484</v>
      </c>
      <c r="P2618" t="s">
        <v>10573</v>
      </c>
      <c r="R2618" t="s">
        <v>13367</v>
      </c>
      <c r="S2618" t="s">
        <v>13368</v>
      </c>
      <c r="T2618" t="s">
        <v>12486</v>
      </c>
      <c r="U2618" t="s">
        <v>15800</v>
      </c>
      <c r="V2618">
        <v>5.0</v>
      </c>
    </row>
    <row r="2619" ht="14.25" customHeight="1">
      <c r="A2619" t="s">
        <v>41</v>
      </c>
      <c r="B2619" t="s">
        <v>42</v>
      </c>
      <c r="C2619" t="s">
        <v>15801</v>
      </c>
      <c r="D2619" t="s">
        <v>12489</v>
      </c>
      <c r="E2619" t="s">
        <v>12490</v>
      </c>
      <c r="F2619" t="s">
        <v>12491</v>
      </c>
      <c r="G2619">
        <v>2020.0</v>
      </c>
      <c r="H2619" t="s">
        <v>2951</v>
      </c>
      <c r="K2619" t="s">
        <v>2953</v>
      </c>
      <c r="L2619" t="s">
        <v>15802</v>
      </c>
      <c r="M2619" t="s">
        <v>12492</v>
      </c>
      <c r="N2619" t="s">
        <v>12493</v>
      </c>
      <c r="P2619" t="s">
        <v>12494</v>
      </c>
      <c r="R2619" t="s">
        <v>13367</v>
      </c>
      <c r="S2619" t="s">
        <v>13368</v>
      </c>
      <c r="T2619" t="s">
        <v>12496</v>
      </c>
      <c r="U2619" t="s">
        <v>15803</v>
      </c>
      <c r="V2619">
        <v>5.0</v>
      </c>
    </row>
    <row r="2620" ht="14.25" customHeight="1">
      <c r="A2620" t="s">
        <v>41</v>
      </c>
      <c r="B2620" t="s">
        <v>42</v>
      </c>
      <c r="C2620" t="s">
        <v>15804</v>
      </c>
      <c r="D2620" t="s">
        <v>12499</v>
      </c>
      <c r="E2620" t="s">
        <v>12500</v>
      </c>
      <c r="F2620" t="s">
        <v>12501</v>
      </c>
      <c r="G2620">
        <v>2022.0</v>
      </c>
      <c r="H2620" t="s">
        <v>2370</v>
      </c>
      <c r="K2620" t="s">
        <v>2371</v>
      </c>
      <c r="L2620" t="s">
        <v>15805</v>
      </c>
      <c r="M2620" t="s">
        <v>12502</v>
      </c>
      <c r="N2620" t="s">
        <v>12503</v>
      </c>
      <c r="P2620" t="s">
        <v>10573</v>
      </c>
      <c r="R2620" t="s">
        <v>13367</v>
      </c>
      <c r="S2620" t="s">
        <v>13368</v>
      </c>
      <c r="T2620" t="s">
        <v>2375</v>
      </c>
      <c r="U2620" t="s">
        <v>13779</v>
      </c>
      <c r="V2620">
        <v>5.0</v>
      </c>
    </row>
    <row r="2621" ht="14.25" customHeight="1">
      <c r="A2621" t="s">
        <v>41</v>
      </c>
      <c r="B2621" t="s">
        <v>42</v>
      </c>
      <c r="C2621" t="s">
        <v>15806</v>
      </c>
      <c r="D2621" t="s">
        <v>12507</v>
      </c>
      <c r="E2621" t="s">
        <v>12508</v>
      </c>
      <c r="F2621" t="s">
        <v>12509</v>
      </c>
      <c r="G2621">
        <v>2025.0</v>
      </c>
      <c r="H2621" t="s">
        <v>2038</v>
      </c>
      <c r="K2621" t="s">
        <v>12510</v>
      </c>
      <c r="L2621" t="s">
        <v>15807</v>
      </c>
      <c r="M2621" t="s">
        <v>12511</v>
      </c>
      <c r="N2621" t="s">
        <v>12512</v>
      </c>
      <c r="P2621" t="s">
        <v>10573</v>
      </c>
      <c r="R2621" t="s">
        <v>13367</v>
      </c>
      <c r="S2621" t="s">
        <v>13368</v>
      </c>
      <c r="T2621" t="s">
        <v>12514</v>
      </c>
      <c r="U2621" t="s">
        <v>15808</v>
      </c>
      <c r="V2621">
        <v>5.0</v>
      </c>
    </row>
    <row r="2622" ht="14.25" customHeight="1">
      <c r="A2622" t="s">
        <v>41</v>
      </c>
      <c r="B2622" t="s">
        <v>42</v>
      </c>
      <c r="C2622" t="s">
        <v>15809</v>
      </c>
      <c r="D2622" t="s">
        <v>12517</v>
      </c>
      <c r="E2622" t="s">
        <v>2765</v>
      </c>
      <c r="F2622" t="s">
        <v>12518</v>
      </c>
      <c r="G2622">
        <v>2023.0</v>
      </c>
      <c r="H2622" t="s">
        <v>2767</v>
      </c>
      <c r="K2622" t="s">
        <v>2769</v>
      </c>
      <c r="L2622" t="s">
        <v>15810</v>
      </c>
      <c r="M2622" t="s">
        <v>12519</v>
      </c>
      <c r="N2622" t="s">
        <v>12520</v>
      </c>
      <c r="P2622" t="s">
        <v>10573</v>
      </c>
      <c r="R2622" t="s">
        <v>13367</v>
      </c>
      <c r="S2622" t="s">
        <v>13368</v>
      </c>
      <c r="T2622" t="s">
        <v>2773</v>
      </c>
      <c r="U2622" t="s">
        <v>13851</v>
      </c>
      <c r="V2622">
        <v>5.0</v>
      </c>
    </row>
    <row r="2623" ht="14.25" customHeight="1">
      <c r="A2623" t="s">
        <v>41</v>
      </c>
      <c r="B2623" t="s">
        <v>42</v>
      </c>
      <c r="C2623" t="s">
        <v>15811</v>
      </c>
      <c r="D2623" t="s">
        <v>12524</v>
      </c>
      <c r="E2623" t="s">
        <v>597</v>
      </c>
      <c r="F2623" t="s">
        <v>12525</v>
      </c>
      <c r="G2623">
        <v>2019.0</v>
      </c>
      <c r="H2623" t="s">
        <v>2658</v>
      </c>
      <c r="K2623" t="s">
        <v>600</v>
      </c>
      <c r="L2623" t="s">
        <v>15812</v>
      </c>
      <c r="M2623" t="s">
        <v>12526</v>
      </c>
      <c r="N2623" t="s">
        <v>12527</v>
      </c>
      <c r="P2623" t="s">
        <v>10573</v>
      </c>
      <c r="R2623" t="s">
        <v>13367</v>
      </c>
      <c r="S2623" t="s">
        <v>13368</v>
      </c>
      <c r="T2623" t="s">
        <v>604</v>
      </c>
      <c r="U2623" t="s">
        <v>13463</v>
      </c>
      <c r="V2623">
        <v>5.0</v>
      </c>
    </row>
    <row r="2624" ht="14.25" customHeight="1">
      <c r="A2624" t="s">
        <v>41</v>
      </c>
      <c r="B2624" t="s">
        <v>42</v>
      </c>
      <c r="C2624" t="s">
        <v>15813</v>
      </c>
      <c r="D2624" t="s">
        <v>12531</v>
      </c>
      <c r="E2624" t="s">
        <v>12532</v>
      </c>
      <c r="F2624" t="s">
        <v>12533</v>
      </c>
      <c r="G2624">
        <v>2016.0</v>
      </c>
      <c r="H2624" t="s">
        <v>12534</v>
      </c>
      <c r="K2624" t="s">
        <v>84</v>
      </c>
      <c r="L2624" t="s">
        <v>15814</v>
      </c>
      <c r="M2624" t="s">
        <v>12535</v>
      </c>
      <c r="N2624" t="s">
        <v>12536</v>
      </c>
      <c r="P2624" t="s">
        <v>10573</v>
      </c>
      <c r="R2624" t="s">
        <v>13367</v>
      </c>
      <c r="S2624" t="s">
        <v>13368</v>
      </c>
      <c r="T2624" t="s">
        <v>88</v>
      </c>
      <c r="U2624" t="s">
        <v>13371</v>
      </c>
      <c r="V2624">
        <v>5.0</v>
      </c>
    </row>
    <row r="2625" ht="14.25" customHeight="1">
      <c r="A2625" t="s">
        <v>41</v>
      </c>
      <c r="B2625" t="s">
        <v>42</v>
      </c>
      <c r="C2625" t="s">
        <v>15815</v>
      </c>
      <c r="D2625" t="s">
        <v>12540</v>
      </c>
      <c r="E2625" t="s">
        <v>12541</v>
      </c>
      <c r="F2625" t="s">
        <v>12542</v>
      </c>
      <c r="G2625">
        <v>2023.0</v>
      </c>
      <c r="H2625" t="s">
        <v>12543</v>
      </c>
      <c r="K2625" t="s">
        <v>12544</v>
      </c>
      <c r="L2625" t="s">
        <v>15816</v>
      </c>
      <c r="M2625" t="s">
        <v>12545</v>
      </c>
      <c r="P2625" t="s">
        <v>10573</v>
      </c>
      <c r="R2625" t="s">
        <v>13367</v>
      </c>
      <c r="S2625" t="s">
        <v>13368</v>
      </c>
      <c r="T2625" t="s">
        <v>12547</v>
      </c>
      <c r="U2625" t="s">
        <v>15817</v>
      </c>
      <c r="V2625">
        <v>4.0</v>
      </c>
    </row>
    <row r="2626" ht="14.25" customHeight="1">
      <c r="A2626" t="s">
        <v>41</v>
      </c>
      <c r="B2626" t="s">
        <v>42</v>
      </c>
      <c r="C2626" t="s">
        <v>13530</v>
      </c>
      <c r="D2626" t="s">
        <v>619</v>
      </c>
      <c r="E2626" t="s">
        <v>12550</v>
      </c>
      <c r="F2626" t="s">
        <v>11844</v>
      </c>
      <c r="G2626">
        <v>2018.0</v>
      </c>
      <c r="H2626" t="s">
        <v>988</v>
      </c>
      <c r="K2626" t="s">
        <v>989</v>
      </c>
      <c r="M2626" t="s">
        <v>12551</v>
      </c>
      <c r="R2626" t="s">
        <v>13367</v>
      </c>
      <c r="S2626" t="s">
        <v>13368</v>
      </c>
      <c r="T2626" t="s">
        <v>627</v>
      </c>
      <c r="U2626" t="s">
        <v>13531</v>
      </c>
      <c r="V2626">
        <v>4.0</v>
      </c>
    </row>
    <row r="2627" ht="14.25" customHeight="1">
      <c r="A2627" t="s">
        <v>41</v>
      </c>
      <c r="B2627" t="s">
        <v>42</v>
      </c>
      <c r="C2627" t="s">
        <v>15818</v>
      </c>
      <c r="D2627" t="s">
        <v>12555</v>
      </c>
      <c r="E2627" t="s">
        <v>1465</v>
      </c>
      <c r="F2627" t="s">
        <v>12556</v>
      </c>
      <c r="G2627">
        <v>2020.0</v>
      </c>
      <c r="H2627" t="s">
        <v>1467</v>
      </c>
      <c r="K2627" t="s">
        <v>1469</v>
      </c>
      <c r="L2627" t="s">
        <v>15819</v>
      </c>
      <c r="M2627" t="s">
        <v>12557</v>
      </c>
      <c r="N2627" t="s">
        <v>12558</v>
      </c>
      <c r="P2627" t="s">
        <v>10573</v>
      </c>
      <c r="R2627" t="s">
        <v>13367</v>
      </c>
      <c r="S2627" t="s">
        <v>13368</v>
      </c>
      <c r="T2627" t="s">
        <v>1473</v>
      </c>
      <c r="U2627" t="s">
        <v>13619</v>
      </c>
      <c r="V2627">
        <v>5.0</v>
      </c>
    </row>
    <row r="2628" ht="14.25" customHeight="1">
      <c r="A2628" t="s">
        <v>41</v>
      </c>
      <c r="B2628" t="s">
        <v>42</v>
      </c>
      <c r="C2628" t="s">
        <v>15820</v>
      </c>
      <c r="D2628" t="s">
        <v>12562</v>
      </c>
      <c r="E2628" t="s">
        <v>12563</v>
      </c>
      <c r="F2628" t="s">
        <v>12564</v>
      </c>
      <c r="G2628">
        <v>2026.0</v>
      </c>
      <c r="H2628" t="s">
        <v>457</v>
      </c>
      <c r="K2628" t="s">
        <v>12565</v>
      </c>
      <c r="L2628" t="s">
        <v>15821</v>
      </c>
      <c r="M2628" t="s">
        <v>12566</v>
      </c>
      <c r="N2628" t="s">
        <v>12567</v>
      </c>
      <c r="P2628" t="s">
        <v>10573</v>
      </c>
      <c r="R2628" t="s">
        <v>13367</v>
      </c>
      <c r="S2628" t="s">
        <v>13368</v>
      </c>
      <c r="T2628" t="s">
        <v>12569</v>
      </c>
      <c r="U2628" t="s">
        <v>15822</v>
      </c>
      <c r="V2628">
        <v>5.0</v>
      </c>
    </row>
    <row r="2629" ht="14.25" customHeight="1">
      <c r="A2629" t="s">
        <v>41</v>
      </c>
      <c r="B2629" t="s">
        <v>42</v>
      </c>
      <c r="C2629" t="s">
        <v>15823</v>
      </c>
      <c r="D2629" t="s">
        <v>12572</v>
      </c>
      <c r="E2629" t="s">
        <v>12573</v>
      </c>
      <c r="F2629" t="s">
        <v>12574</v>
      </c>
      <c r="G2629">
        <v>2024.0</v>
      </c>
      <c r="H2629" t="s">
        <v>12575</v>
      </c>
      <c r="K2629" t="s">
        <v>12576</v>
      </c>
      <c r="L2629" t="s">
        <v>15824</v>
      </c>
      <c r="M2629" t="s">
        <v>12577</v>
      </c>
      <c r="N2629" t="s">
        <v>12578</v>
      </c>
      <c r="P2629" t="s">
        <v>10573</v>
      </c>
      <c r="R2629" t="s">
        <v>13367</v>
      </c>
      <c r="S2629" t="s">
        <v>13368</v>
      </c>
      <c r="T2629" t="s">
        <v>12580</v>
      </c>
      <c r="U2629" t="s">
        <v>15825</v>
      </c>
      <c r="V2629">
        <v>5.0</v>
      </c>
    </row>
    <row r="2630" ht="14.25" customHeight="1">
      <c r="A2630" t="s">
        <v>41</v>
      </c>
      <c r="B2630" t="s">
        <v>42</v>
      </c>
      <c r="C2630" t="s">
        <v>15826</v>
      </c>
      <c r="D2630" t="s">
        <v>12583</v>
      </c>
      <c r="E2630" t="s">
        <v>3553</v>
      </c>
      <c r="F2630" t="s">
        <v>12584</v>
      </c>
      <c r="G2630">
        <v>2020.0</v>
      </c>
      <c r="H2630" t="s">
        <v>3555</v>
      </c>
      <c r="K2630" t="s">
        <v>3556</v>
      </c>
      <c r="L2630" t="s">
        <v>15827</v>
      </c>
      <c r="M2630" t="s">
        <v>12585</v>
      </c>
      <c r="N2630" t="s">
        <v>12586</v>
      </c>
      <c r="P2630" t="s">
        <v>10573</v>
      </c>
      <c r="R2630" t="s">
        <v>13367</v>
      </c>
      <c r="S2630" t="s">
        <v>13368</v>
      </c>
      <c r="T2630" t="s">
        <v>3560</v>
      </c>
      <c r="U2630" t="s">
        <v>13990</v>
      </c>
      <c r="V2630">
        <v>5.0</v>
      </c>
    </row>
    <row r="2631" ht="14.25" customHeight="1">
      <c r="A2631" t="s">
        <v>41</v>
      </c>
      <c r="B2631" t="s">
        <v>42</v>
      </c>
      <c r="C2631" t="s">
        <v>15828</v>
      </c>
      <c r="D2631" t="s">
        <v>12590</v>
      </c>
      <c r="E2631" t="s">
        <v>12591</v>
      </c>
      <c r="F2631" t="s">
        <v>12592</v>
      </c>
      <c r="G2631">
        <v>2025.0</v>
      </c>
      <c r="H2631" t="s">
        <v>1389</v>
      </c>
      <c r="K2631" t="s">
        <v>12593</v>
      </c>
      <c r="L2631" t="s">
        <v>15829</v>
      </c>
      <c r="M2631" t="s">
        <v>12594</v>
      </c>
      <c r="N2631" t="s">
        <v>12595</v>
      </c>
      <c r="P2631" t="s">
        <v>10573</v>
      </c>
      <c r="R2631" t="s">
        <v>13367</v>
      </c>
      <c r="S2631" t="s">
        <v>13368</v>
      </c>
      <c r="T2631" t="s">
        <v>12597</v>
      </c>
      <c r="U2631" t="s">
        <v>15830</v>
      </c>
      <c r="V2631">
        <v>5.0</v>
      </c>
    </row>
    <row r="2632" ht="14.25" customHeight="1">
      <c r="A2632" t="s">
        <v>41</v>
      </c>
      <c r="B2632" t="s">
        <v>42</v>
      </c>
      <c r="C2632" t="s">
        <v>15831</v>
      </c>
      <c r="D2632" t="s">
        <v>12600</v>
      </c>
      <c r="E2632" t="s">
        <v>12601</v>
      </c>
      <c r="F2632" t="s">
        <v>12602</v>
      </c>
      <c r="G2632">
        <v>2025.0</v>
      </c>
      <c r="H2632" t="s">
        <v>5544</v>
      </c>
      <c r="K2632" t="s">
        <v>12603</v>
      </c>
      <c r="L2632" t="s">
        <v>15832</v>
      </c>
      <c r="M2632" t="s">
        <v>12604</v>
      </c>
      <c r="N2632" t="s">
        <v>12605</v>
      </c>
      <c r="P2632" t="s">
        <v>10573</v>
      </c>
      <c r="R2632" t="s">
        <v>13367</v>
      </c>
      <c r="S2632" t="s">
        <v>13368</v>
      </c>
      <c r="T2632" t="s">
        <v>12607</v>
      </c>
      <c r="U2632" t="s">
        <v>15833</v>
      </c>
      <c r="V2632">
        <v>5.0</v>
      </c>
    </row>
    <row r="2633" ht="14.25" customHeight="1">
      <c r="A2633" t="s">
        <v>41</v>
      </c>
      <c r="B2633" t="s">
        <v>42</v>
      </c>
      <c r="C2633" t="s">
        <v>15834</v>
      </c>
      <c r="D2633" t="s">
        <v>12610</v>
      </c>
      <c r="E2633" t="s">
        <v>12611</v>
      </c>
      <c r="F2633" t="s">
        <v>12612</v>
      </c>
      <c r="G2633">
        <v>2025.0</v>
      </c>
      <c r="H2633" t="s">
        <v>12613</v>
      </c>
      <c r="K2633" t="s">
        <v>12614</v>
      </c>
      <c r="L2633" t="s">
        <v>15835</v>
      </c>
      <c r="M2633" t="s">
        <v>12615</v>
      </c>
      <c r="N2633" t="s">
        <v>12616</v>
      </c>
      <c r="P2633" t="s">
        <v>10573</v>
      </c>
      <c r="R2633" t="s">
        <v>13367</v>
      </c>
      <c r="S2633" t="s">
        <v>13368</v>
      </c>
      <c r="T2633" t="s">
        <v>12618</v>
      </c>
      <c r="U2633" t="s">
        <v>15836</v>
      </c>
      <c r="V2633">
        <v>5.0</v>
      </c>
    </row>
    <row r="2634" ht="14.25" customHeight="1">
      <c r="A2634" t="s">
        <v>41</v>
      </c>
      <c r="B2634" t="s">
        <v>42</v>
      </c>
      <c r="C2634" t="s">
        <v>15837</v>
      </c>
      <c r="D2634" t="s">
        <v>12621</v>
      </c>
      <c r="E2634" t="s">
        <v>12622</v>
      </c>
      <c r="F2634" t="s">
        <v>12623</v>
      </c>
      <c r="G2634">
        <v>2024.0</v>
      </c>
      <c r="H2634" t="s">
        <v>12624</v>
      </c>
      <c r="K2634" t="s">
        <v>12625</v>
      </c>
      <c r="L2634" t="s">
        <v>15838</v>
      </c>
      <c r="M2634" t="s">
        <v>12626</v>
      </c>
      <c r="N2634" t="s">
        <v>12627</v>
      </c>
      <c r="P2634" t="s">
        <v>10573</v>
      </c>
      <c r="R2634" t="s">
        <v>13367</v>
      </c>
      <c r="S2634" t="s">
        <v>13368</v>
      </c>
      <c r="T2634" t="s">
        <v>12629</v>
      </c>
      <c r="U2634" t="s">
        <v>15839</v>
      </c>
      <c r="V2634">
        <v>5.0</v>
      </c>
    </row>
    <row r="2635" ht="14.25" customHeight="1">
      <c r="A2635" t="s">
        <v>41</v>
      </c>
      <c r="B2635" t="s">
        <v>42</v>
      </c>
      <c r="C2635" t="s">
        <v>15840</v>
      </c>
      <c r="D2635" t="s">
        <v>12632</v>
      </c>
      <c r="E2635" t="s">
        <v>7698</v>
      </c>
      <c r="F2635" t="s">
        <v>12633</v>
      </c>
      <c r="G2635">
        <v>2022.0</v>
      </c>
      <c r="H2635" t="s">
        <v>7700</v>
      </c>
      <c r="K2635" t="s">
        <v>7701</v>
      </c>
      <c r="L2635" t="s">
        <v>15841</v>
      </c>
      <c r="M2635" t="s">
        <v>12634</v>
      </c>
      <c r="P2635" t="s">
        <v>10573</v>
      </c>
      <c r="R2635" t="s">
        <v>13367</v>
      </c>
      <c r="S2635" t="s">
        <v>13368</v>
      </c>
      <c r="T2635" t="s">
        <v>7705</v>
      </c>
      <c r="U2635" t="s">
        <v>14742</v>
      </c>
      <c r="V2635">
        <v>4.0</v>
      </c>
    </row>
    <row r="2636" ht="14.25" customHeight="1">
      <c r="A2636" t="s">
        <v>41</v>
      </c>
      <c r="B2636" t="s">
        <v>42</v>
      </c>
      <c r="C2636" t="s">
        <v>15842</v>
      </c>
      <c r="D2636" t="s">
        <v>12638</v>
      </c>
      <c r="E2636" t="s">
        <v>12639</v>
      </c>
      <c r="F2636" t="s">
        <v>12640</v>
      </c>
      <c r="G2636">
        <v>2024.0</v>
      </c>
      <c r="H2636" t="s">
        <v>2964</v>
      </c>
      <c r="K2636" t="s">
        <v>2966</v>
      </c>
      <c r="L2636" t="s">
        <v>15843</v>
      </c>
      <c r="M2636" t="s">
        <v>12641</v>
      </c>
      <c r="N2636" t="s">
        <v>12642</v>
      </c>
      <c r="P2636" t="s">
        <v>10573</v>
      </c>
      <c r="R2636" t="s">
        <v>13367</v>
      </c>
      <c r="S2636" t="s">
        <v>13368</v>
      </c>
      <c r="T2636" t="s">
        <v>2970</v>
      </c>
      <c r="U2636" t="s">
        <v>13886</v>
      </c>
      <c r="V2636">
        <v>5.0</v>
      </c>
    </row>
    <row r="2637" ht="14.25" customHeight="1">
      <c r="A2637" t="s">
        <v>41</v>
      </c>
      <c r="B2637" t="s">
        <v>42</v>
      </c>
      <c r="C2637" t="s">
        <v>15844</v>
      </c>
      <c r="D2637" t="s">
        <v>12646</v>
      </c>
      <c r="F2637" t="s">
        <v>12647</v>
      </c>
      <c r="G2637">
        <v>2025.0</v>
      </c>
      <c r="H2637" t="s">
        <v>357</v>
      </c>
      <c r="K2637" t="s">
        <v>12648</v>
      </c>
      <c r="L2637" t="s">
        <v>15845</v>
      </c>
      <c r="M2637" t="s">
        <v>12649</v>
      </c>
      <c r="P2637" t="s">
        <v>10573</v>
      </c>
      <c r="R2637" t="s">
        <v>13367</v>
      </c>
      <c r="S2637" t="s">
        <v>13368</v>
      </c>
      <c r="T2637" t="s">
        <v>12651</v>
      </c>
      <c r="U2637" t="s">
        <v>15846</v>
      </c>
      <c r="V2637">
        <v>3.0</v>
      </c>
    </row>
    <row r="2638" ht="14.25" customHeight="1">
      <c r="A2638" t="s">
        <v>41</v>
      </c>
      <c r="B2638" t="s">
        <v>42</v>
      </c>
      <c r="C2638" t="s">
        <v>15847</v>
      </c>
      <c r="D2638" t="s">
        <v>12654</v>
      </c>
      <c r="E2638" t="s">
        <v>12655</v>
      </c>
      <c r="F2638" t="s">
        <v>12656</v>
      </c>
      <c r="G2638">
        <v>2023.0</v>
      </c>
      <c r="H2638" t="s">
        <v>1605</v>
      </c>
      <c r="K2638" t="s">
        <v>1606</v>
      </c>
      <c r="L2638" t="s">
        <v>15848</v>
      </c>
      <c r="M2638" t="s">
        <v>12657</v>
      </c>
      <c r="N2638" t="s">
        <v>12658</v>
      </c>
      <c r="P2638" t="s">
        <v>10573</v>
      </c>
      <c r="R2638" t="s">
        <v>13367</v>
      </c>
      <c r="S2638" t="s">
        <v>13368</v>
      </c>
      <c r="T2638" t="s">
        <v>1610</v>
      </c>
      <c r="U2638" t="s">
        <v>13643</v>
      </c>
      <c r="V2638">
        <v>5.0</v>
      </c>
    </row>
    <row r="2639" ht="14.25" customHeight="1">
      <c r="A2639" t="s">
        <v>41</v>
      </c>
      <c r="B2639" t="s">
        <v>42</v>
      </c>
      <c r="C2639" t="s">
        <v>15849</v>
      </c>
      <c r="D2639" t="s">
        <v>12662</v>
      </c>
      <c r="E2639" t="s">
        <v>12663</v>
      </c>
      <c r="F2639" t="s">
        <v>12664</v>
      </c>
      <c r="G2639">
        <v>2024.0</v>
      </c>
      <c r="H2639" t="s">
        <v>12665</v>
      </c>
      <c r="K2639" t="s">
        <v>12666</v>
      </c>
      <c r="L2639" t="s">
        <v>15850</v>
      </c>
      <c r="M2639" t="s">
        <v>12667</v>
      </c>
      <c r="N2639" t="s">
        <v>12668</v>
      </c>
      <c r="P2639" t="s">
        <v>10573</v>
      </c>
      <c r="R2639" t="s">
        <v>13367</v>
      </c>
      <c r="S2639" t="s">
        <v>13368</v>
      </c>
      <c r="T2639" t="s">
        <v>12670</v>
      </c>
      <c r="U2639" t="s">
        <v>15851</v>
      </c>
      <c r="V2639">
        <v>5.0</v>
      </c>
    </row>
    <row r="2640" ht="14.25" customHeight="1">
      <c r="A2640" t="s">
        <v>41</v>
      </c>
      <c r="B2640" t="s">
        <v>42</v>
      </c>
      <c r="C2640" t="s">
        <v>15852</v>
      </c>
      <c r="D2640" t="s">
        <v>12673</v>
      </c>
      <c r="E2640" t="s">
        <v>2569</v>
      </c>
      <c r="F2640" t="s">
        <v>12674</v>
      </c>
      <c r="G2640">
        <v>2025.0</v>
      </c>
      <c r="H2640" t="s">
        <v>357</v>
      </c>
      <c r="K2640" t="s">
        <v>2571</v>
      </c>
      <c r="L2640" t="s">
        <v>15853</v>
      </c>
      <c r="M2640" t="s">
        <v>12675</v>
      </c>
      <c r="N2640" t="s">
        <v>12676</v>
      </c>
      <c r="P2640" t="s">
        <v>10573</v>
      </c>
      <c r="R2640" t="s">
        <v>13367</v>
      </c>
      <c r="S2640" t="s">
        <v>13368</v>
      </c>
      <c r="T2640" t="s">
        <v>2575</v>
      </c>
      <c r="U2640" t="s">
        <v>13815</v>
      </c>
      <c r="V2640">
        <v>5.0</v>
      </c>
    </row>
    <row r="2641" ht="14.25" customHeight="1">
      <c r="A2641" t="s">
        <v>41</v>
      </c>
      <c r="B2641" t="s">
        <v>42</v>
      </c>
      <c r="C2641" t="s">
        <v>15854</v>
      </c>
      <c r="D2641" t="s">
        <v>12680</v>
      </c>
      <c r="E2641" t="s">
        <v>9564</v>
      </c>
      <c r="F2641" t="s">
        <v>12681</v>
      </c>
      <c r="G2641">
        <v>2026.0</v>
      </c>
      <c r="H2641" t="s">
        <v>9566</v>
      </c>
      <c r="K2641" t="s">
        <v>9568</v>
      </c>
      <c r="L2641" t="s">
        <v>15855</v>
      </c>
      <c r="M2641" t="s">
        <v>12682</v>
      </c>
      <c r="N2641" t="s">
        <v>12683</v>
      </c>
      <c r="P2641" t="s">
        <v>10573</v>
      </c>
      <c r="R2641" t="s">
        <v>13367</v>
      </c>
      <c r="S2641" t="s">
        <v>13368</v>
      </c>
      <c r="T2641" t="s">
        <v>9572</v>
      </c>
      <c r="U2641" t="s">
        <v>15075</v>
      </c>
      <c r="V2641">
        <v>5.0</v>
      </c>
    </row>
    <row r="2642" ht="14.25" customHeight="1">
      <c r="A2642" t="s">
        <v>41</v>
      </c>
      <c r="B2642" t="s">
        <v>42</v>
      </c>
      <c r="C2642" t="s">
        <v>15856</v>
      </c>
      <c r="D2642" t="s">
        <v>12687</v>
      </c>
      <c r="E2642" t="s">
        <v>12688</v>
      </c>
      <c r="F2642" t="s">
        <v>12689</v>
      </c>
      <c r="G2642">
        <v>2020.0</v>
      </c>
      <c r="H2642" t="s">
        <v>12690</v>
      </c>
      <c r="K2642" t="s">
        <v>12691</v>
      </c>
      <c r="L2642" t="s">
        <v>15857</v>
      </c>
      <c r="M2642" t="s">
        <v>12692</v>
      </c>
      <c r="N2642" t="s">
        <v>12693</v>
      </c>
      <c r="P2642" t="s">
        <v>10573</v>
      </c>
      <c r="R2642" t="s">
        <v>13367</v>
      </c>
      <c r="S2642" t="s">
        <v>13368</v>
      </c>
      <c r="T2642" t="s">
        <v>12695</v>
      </c>
      <c r="U2642" t="s">
        <v>15858</v>
      </c>
      <c r="V2642">
        <v>5.0</v>
      </c>
    </row>
    <row r="2643" ht="14.25" customHeight="1">
      <c r="A2643" t="s">
        <v>41</v>
      </c>
      <c r="B2643" t="s">
        <v>42</v>
      </c>
      <c r="C2643" t="s">
        <v>15859</v>
      </c>
      <c r="D2643" t="s">
        <v>12698</v>
      </c>
      <c r="E2643" t="s">
        <v>12699</v>
      </c>
      <c r="F2643" t="s">
        <v>12700</v>
      </c>
      <c r="G2643">
        <v>2021.0</v>
      </c>
      <c r="H2643" t="s">
        <v>12701</v>
      </c>
      <c r="K2643" t="s">
        <v>12702</v>
      </c>
      <c r="L2643" t="s">
        <v>15860</v>
      </c>
      <c r="M2643" t="s">
        <v>12703</v>
      </c>
      <c r="P2643" t="s">
        <v>10573</v>
      </c>
      <c r="R2643" t="s">
        <v>13367</v>
      </c>
      <c r="S2643" t="s">
        <v>13368</v>
      </c>
      <c r="T2643" t="s">
        <v>12705</v>
      </c>
      <c r="U2643" t="s">
        <v>15861</v>
      </c>
      <c r="V2643">
        <v>4.0</v>
      </c>
    </row>
    <row r="2644" ht="14.25" customHeight="1">
      <c r="A2644" t="s">
        <v>41</v>
      </c>
      <c r="B2644" t="s">
        <v>42</v>
      </c>
      <c r="C2644" t="s">
        <v>15862</v>
      </c>
      <c r="D2644" t="s">
        <v>12708</v>
      </c>
      <c r="E2644" t="s">
        <v>12709</v>
      </c>
      <c r="F2644" t="s">
        <v>12710</v>
      </c>
      <c r="G2644">
        <v>2022.0</v>
      </c>
      <c r="H2644" t="s">
        <v>12711</v>
      </c>
      <c r="K2644" t="s">
        <v>12712</v>
      </c>
      <c r="L2644" t="s">
        <v>15863</v>
      </c>
      <c r="M2644" t="s">
        <v>12713</v>
      </c>
      <c r="N2644" t="s">
        <v>12714</v>
      </c>
      <c r="P2644" t="s">
        <v>10573</v>
      </c>
      <c r="R2644" t="s">
        <v>13367</v>
      </c>
      <c r="S2644" t="s">
        <v>13368</v>
      </c>
      <c r="T2644" t="s">
        <v>12716</v>
      </c>
      <c r="U2644" t="s">
        <v>15864</v>
      </c>
      <c r="V2644">
        <v>5.0</v>
      </c>
    </row>
    <row r="2645" ht="14.25" customHeight="1">
      <c r="A2645" t="s">
        <v>41</v>
      </c>
      <c r="B2645" t="s">
        <v>42</v>
      </c>
      <c r="C2645" t="s">
        <v>15865</v>
      </c>
      <c r="D2645" t="s">
        <v>12719</v>
      </c>
      <c r="F2645" t="s">
        <v>12720</v>
      </c>
      <c r="G2645">
        <v>2020.0</v>
      </c>
      <c r="H2645" t="s">
        <v>12721</v>
      </c>
      <c r="K2645" t="s">
        <v>12722</v>
      </c>
      <c r="L2645" t="s">
        <v>15866</v>
      </c>
      <c r="M2645" t="s">
        <v>12723</v>
      </c>
      <c r="P2645" t="s">
        <v>10573</v>
      </c>
      <c r="R2645" t="s">
        <v>13367</v>
      </c>
      <c r="S2645" t="s">
        <v>13368</v>
      </c>
      <c r="T2645" t="s">
        <v>12725</v>
      </c>
      <c r="U2645" t="s">
        <v>15867</v>
      </c>
      <c r="V2645">
        <v>3.0</v>
      </c>
    </row>
    <row r="2646" ht="14.25" customHeight="1">
      <c r="A2646" t="s">
        <v>41</v>
      </c>
      <c r="B2646" t="s">
        <v>42</v>
      </c>
      <c r="C2646" t="s">
        <v>15520</v>
      </c>
      <c r="D2646" t="s">
        <v>11500</v>
      </c>
      <c r="G2646">
        <v>2024.0</v>
      </c>
      <c r="H2646" t="s">
        <v>1188</v>
      </c>
      <c r="M2646" t="s">
        <v>12728</v>
      </c>
      <c r="P2646" t="s">
        <v>10573</v>
      </c>
      <c r="R2646" t="s">
        <v>13367</v>
      </c>
      <c r="S2646" t="s">
        <v>13368</v>
      </c>
      <c r="T2646" t="s">
        <v>11503</v>
      </c>
      <c r="U2646" t="s">
        <v>15868</v>
      </c>
      <c r="V2646">
        <v>1.0</v>
      </c>
    </row>
    <row r="2647" ht="14.25" customHeight="1">
      <c r="A2647" t="s">
        <v>41</v>
      </c>
      <c r="B2647" t="s">
        <v>42</v>
      </c>
      <c r="C2647" t="s">
        <v>15869</v>
      </c>
      <c r="D2647" t="s">
        <v>12732</v>
      </c>
      <c r="E2647" t="s">
        <v>585</v>
      </c>
      <c r="F2647" t="s">
        <v>12733</v>
      </c>
      <c r="G2647">
        <v>2020.0</v>
      </c>
      <c r="H2647" t="s">
        <v>12734</v>
      </c>
      <c r="K2647" t="s">
        <v>589</v>
      </c>
      <c r="L2647" t="s">
        <v>15870</v>
      </c>
      <c r="M2647" t="s">
        <v>12735</v>
      </c>
      <c r="N2647" t="s">
        <v>12736</v>
      </c>
      <c r="P2647" t="s">
        <v>10573</v>
      </c>
      <c r="R2647" t="s">
        <v>13367</v>
      </c>
      <c r="S2647" t="s">
        <v>13368</v>
      </c>
      <c r="T2647" t="s">
        <v>593</v>
      </c>
      <c r="U2647" t="s">
        <v>13461</v>
      </c>
      <c r="V2647">
        <v>5.0</v>
      </c>
    </row>
    <row r="2648" ht="14.25" customHeight="1">
      <c r="A2648" t="s">
        <v>41</v>
      </c>
      <c r="B2648" t="s">
        <v>42</v>
      </c>
      <c r="C2648" t="s">
        <v>15871</v>
      </c>
      <c r="D2648" t="s">
        <v>12740</v>
      </c>
      <c r="E2648" t="s">
        <v>12741</v>
      </c>
      <c r="F2648" t="s">
        <v>12742</v>
      </c>
      <c r="G2648">
        <v>2025.0</v>
      </c>
      <c r="H2648" t="s">
        <v>357</v>
      </c>
      <c r="K2648" t="s">
        <v>9262</v>
      </c>
      <c r="L2648" t="s">
        <v>15872</v>
      </c>
      <c r="M2648" t="s">
        <v>12743</v>
      </c>
      <c r="N2648" t="s">
        <v>12744</v>
      </c>
      <c r="P2648" t="s">
        <v>10573</v>
      </c>
      <c r="R2648" t="s">
        <v>13367</v>
      </c>
      <c r="S2648" t="s">
        <v>13368</v>
      </c>
      <c r="T2648" t="s">
        <v>9266</v>
      </c>
      <c r="U2648" t="s">
        <v>15873</v>
      </c>
      <c r="V2648">
        <v>5.0</v>
      </c>
    </row>
    <row r="2649" ht="14.25" customHeight="1">
      <c r="A2649" t="s">
        <v>41</v>
      </c>
      <c r="B2649" t="s">
        <v>42</v>
      </c>
      <c r="C2649" t="s">
        <v>15874</v>
      </c>
      <c r="D2649" t="s">
        <v>12748</v>
      </c>
      <c r="E2649" t="s">
        <v>12749</v>
      </c>
      <c r="F2649" t="s">
        <v>12750</v>
      </c>
      <c r="G2649">
        <v>2021.0</v>
      </c>
      <c r="H2649" t="s">
        <v>933</v>
      </c>
      <c r="K2649" t="s">
        <v>2736</v>
      </c>
      <c r="L2649" t="s">
        <v>15875</v>
      </c>
      <c r="M2649" t="s">
        <v>12751</v>
      </c>
      <c r="N2649" t="s">
        <v>12752</v>
      </c>
      <c r="P2649" t="s">
        <v>10573</v>
      </c>
      <c r="R2649" t="s">
        <v>13367</v>
      </c>
      <c r="S2649" t="s">
        <v>13368</v>
      </c>
      <c r="T2649" t="s">
        <v>2740</v>
      </c>
      <c r="U2649" t="s">
        <v>13845</v>
      </c>
      <c r="V2649">
        <v>5.0</v>
      </c>
    </row>
    <row r="2650" ht="14.25" customHeight="1">
      <c r="A2650" t="s">
        <v>41</v>
      </c>
      <c r="B2650" t="s">
        <v>42</v>
      </c>
      <c r="C2650" t="s">
        <v>15876</v>
      </c>
      <c r="D2650" t="s">
        <v>12756</v>
      </c>
      <c r="E2650" t="s">
        <v>12757</v>
      </c>
      <c r="F2650" t="s">
        <v>12758</v>
      </c>
      <c r="G2650">
        <v>2022.0</v>
      </c>
      <c r="H2650" t="s">
        <v>12759</v>
      </c>
      <c r="K2650" t="s">
        <v>12760</v>
      </c>
      <c r="L2650" t="s">
        <v>15877</v>
      </c>
      <c r="M2650" t="s">
        <v>12761</v>
      </c>
      <c r="N2650" t="s">
        <v>12762</v>
      </c>
      <c r="P2650" t="s">
        <v>10573</v>
      </c>
      <c r="R2650" t="s">
        <v>13367</v>
      </c>
      <c r="S2650" t="s">
        <v>13368</v>
      </c>
      <c r="T2650" t="s">
        <v>12764</v>
      </c>
      <c r="U2650" t="s">
        <v>15878</v>
      </c>
      <c r="V2650">
        <v>5.0</v>
      </c>
    </row>
    <row r="2651" ht="14.25" customHeight="1">
      <c r="A2651" t="s">
        <v>41</v>
      </c>
      <c r="B2651" t="s">
        <v>42</v>
      </c>
      <c r="C2651" t="s">
        <v>15879</v>
      </c>
      <c r="D2651" t="s">
        <v>12767</v>
      </c>
      <c r="E2651" t="s">
        <v>12768</v>
      </c>
      <c r="F2651" t="s">
        <v>12769</v>
      </c>
      <c r="G2651">
        <v>2021.0</v>
      </c>
      <c r="H2651" t="s">
        <v>12770</v>
      </c>
      <c r="K2651" t="s">
        <v>2073</v>
      </c>
      <c r="L2651" t="s">
        <v>15880</v>
      </c>
      <c r="M2651" t="s">
        <v>12771</v>
      </c>
      <c r="N2651" t="s">
        <v>12772</v>
      </c>
      <c r="P2651" t="s">
        <v>10573</v>
      </c>
      <c r="R2651" t="s">
        <v>13367</v>
      </c>
      <c r="S2651" t="s">
        <v>13368</v>
      </c>
      <c r="T2651" t="s">
        <v>2077</v>
      </c>
      <c r="U2651" t="s">
        <v>15881</v>
      </c>
      <c r="V2651">
        <v>5.0</v>
      </c>
    </row>
    <row r="2652" ht="14.25" customHeight="1">
      <c r="A2652" t="s">
        <v>41</v>
      </c>
      <c r="B2652" t="s">
        <v>42</v>
      </c>
      <c r="C2652" t="s">
        <v>15882</v>
      </c>
      <c r="D2652" t="s">
        <v>12776</v>
      </c>
      <c r="E2652" t="s">
        <v>12777</v>
      </c>
      <c r="F2652" t="s">
        <v>12778</v>
      </c>
      <c r="G2652">
        <v>2025.0</v>
      </c>
      <c r="H2652" t="s">
        <v>12779</v>
      </c>
      <c r="K2652" t="s">
        <v>12780</v>
      </c>
      <c r="L2652" t="s">
        <v>15883</v>
      </c>
      <c r="M2652" t="s">
        <v>12781</v>
      </c>
      <c r="N2652" t="s">
        <v>12782</v>
      </c>
      <c r="P2652" t="s">
        <v>10573</v>
      </c>
      <c r="R2652" t="s">
        <v>13367</v>
      </c>
      <c r="S2652" t="s">
        <v>13368</v>
      </c>
      <c r="T2652" t="s">
        <v>12784</v>
      </c>
      <c r="U2652" t="s">
        <v>15884</v>
      </c>
      <c r="V2652">
        <v>5.0</v>
      </c>
    </row>
    <row r="2653" ht="14.25" customHeight="1">
      <c r="A2653" t="s">
        <v>41</v>
      </c>
      <c r="B2653" t="s">
        <v>42</v>
      </c>
      <c r="C2653" t="s">
        <v>15885</v>
      </c>
      <c r="D2653" t="s">
        <v>12787</v>
      </c>
      <c r="E2653" t="s">
        <v>12788</v>
      </c>
      <c r="F2653" t="s">
        <v>12789</v>
      </c>
      <c r="G2653">
        <v>2023.0</v>
      </c>
      <c r="H2653" t="s">
        <v>12790</v>
      </c>
      <c r="K2653" t="s">
        <v>12791</v>
      </c>
      <c r="L2653" t="s">
        <v>15886</v>
      </c>
      <c r="M2653" t="s">
        <v>12792</v>
      </c>
      <c r="N2653" t="s">
        <v>12793</v>
      </c>
      <c r="P2653" t="s">
        <v>10573</v>
      </c>
      <c r="R2653" t="s">
        <v>13367</v>
      </c>
      <c r="S2653" t="s">
        <v>13368</v>
      </c>
      <c r="T2653" t="s">
        <v>12795</v>
      </c>
      <c r="U2653" t="s">
        <v>15887</v>
      </c>
      <c r="V2653">
        <v>5.0</v>
      </c>
    </row>
    <row r="2654" ht="14.25" customHeight="1">
      <c r="A2654" t="s">
        <v>41</v>
      </c>
      <c r="B2654" t="s">
        <v>42</v>
      </c>
      <c r="C2654" t="s">
        <v>15888</v>
      </c>
      <c r="D2654" t="s">
        <v>12798</v>
      </c>
      <c r="E2654" t="s">
        <v>12799</v>
      </c>
      <c r="F2654" t="s">
        <v>12800</v>
      </c>
      <c r="G2654">
        <v>2019.0</v>
      </c>
      <c r="H2654" t="s">
        <v>12801</v>
      </c>
      <c r="K2654" t="s">
        <v>12802</v>
      </c>
      <c r="L2654" t="s">
        <v>15889</v>
      </c>
      <c r="M2654" t="s">
        <v>12803</v>
      </c>
      <c r="N2654" t="s">
        <v>12804</v>
      </c>
      <c r="P2654" t="s">
        <v>10573</v>
      </c>
      <c r="R2654" t="s">
        <v>13367</v>
      </c>
      <c r="S2654" t="s">
        <v>13368</v>
      </c>
      <c r="T2654" t="s">
        <v>12806</v>
      </c>
      <c r="U2654" t="s">
        <v>15890</v>
      </c>
      <c r="V2654">
        <v>5.0</v>
      </c>
    </row>
    <row r="2655" ht="14.25" customHeight="1">
      <c r="A2655" t="s">
        <v>41</v>
      </c>
      <c r="B2655" t="s">
        <v>42</v>
      </c>
      <c r="C2655" t="s">
        <v>15891</v>
      </c>
      <c r="D2655" t="s">
        <v>12809</v>
      </c>
      <c r="E2655" t="s">
        <v>2390</v>
      </c>
      <c r="F2655" t="s">
        <v>12810</v>
      </c>
      <c r="G2655">
        <v>2022.0</v>
      </c>
      <c r="H2655" t="s">
        <v>2392</v>
      </c>
      <c r="K2655" t="s">
        <v>2393</v>
      </c>
      <c r="L2655" t="s">
        <v>15892</v>
      </c>
      <c r="M2655" t="s">
        <v>12811</v>
      </c>
      <c r="N2655" t="s">
        <v>12812</v>
      </c>
      <c r="P2655" t="s">
        <v>10573</v>
      </c>
      <c r="R2655" t="s">
        <v>13367</v>
      </c>
      <c r="S2655" t="s">
        <v>13368</v>
      </c>
      <c r="T2655" t="s">
        <v>2397</v>
      </c>
      <c r="U2655" t="s">
        <v>13783</v>
      </c>
      <c r="V2655">
        <v>5.0</v>
      </c>
    </row>
    <row r="2656" ht="14.25" customHeight="1">
      <c r="A2656" t="s">
        <v>41</v>
      </c>
      <c r="B2656" t="s">
        <v>42</v>
      </c>
      <c r="C2656" t="s">
        <v>15893</v>
      </c>
      <c r="D2656" t="s">
        <v>12816</v>
      </c>
      <c r="E2656" t="s">
        <v>12817</v>
      </c>
      <c r="F2656" t="s">
        <v>12818</v>
      </c>
      <c r="G2656">
        <v>2024.0</v>
      </c>
      <c r="H2656" t="s">
        <v>12819</v>
      </c>
      <c r="K2656" t="s">
        <v>12820</v>
      </c>
      <c r="L2656" t="s">
        <v>15894</v>
      </c>
      <c r="M2656" t="s">
        <v>12821</v>
      </c>
      <c r="N2656" t="s">
        <v>12822</v>
      </c>
      <c r="P2656" t="s">
        <v>10573</v>
      </c>
      <c r="R2656" t="s">
        <v>13367</v>
      </c>
      <c r="S2656" t="s">
        <v>13368</v>
      </c>
      <c r="T2656" t="s">
        <v>12824</v>
      </c>
      <c r="U2656" t="s">
        <v>15895</v>
      </c>
      <c r="V2656">
        <v>5.0</v>
      </c>
    </row>
    <row r="2657" ht="14.25" customHeight="1">
      <c r="A2657" t="s">
        <v>41</v>
      </c>
      <c r="B2657" t="s">
        <v>42</v>
      </c>
      <c r="C2657" t="s">
        <v>15896</v>
      </c>
      <c r="D2657" t="s">
        <v>12827</v>
      </c>
      <c r="F2657" t="s">
        <v>12828</v>
      </c>
      <c r="G2657">
        <v>2024.0</v>
      </c>
      <c r="H2657" t="s">
        <v>12829</v>
      </c>
      <c r="M2657" t="s">
        <v>12830</v>
      </c>
      <c r="P2657" t="s">
        <v>10573</v>
      </c>
      <c r="R2657" t="s">
        <v>13367</v>
      </c>
      <c r="S2657" t="s">
        <v>13368</v>
      </c>
      <c r="T2657" t="s">
        <v>12832</v>
      </c>
      <c r="U2657" t="s">
        <v>15897</v>
      </c>
      <c r="V2657">
        <v>2.0</v>
      </c>
    </row>
    <row r="2658" ht="14.25" customHeight="1">
      <c r="A2658" t="s">
        <v>41</v>
      </c>
      <c r="B2658" t="s">
        <v>42</v>
      </c>
      <c r="C2658" t="s">
        <v>15898</v>
      </c>
      <c r="D2658" t="s">
        <v>12835</v>
      </c>
      <c r="E2658" t="s">
        <v>6156</v>
      </c>
      <c r="F2658" t="s">
        <v>12836</v>
      </c>
      <c r="G2658">
        <v>2024.0</v>
      </c>
      <c r="H2658" t="s">
        <v>6158</v>
      </c>
      <c r="K2658" t="s">
        <v>6160</v>
      </c>
      <c r="L2658" t="s">
        <v>15899</v>
      </c>
      <c r="M2658" t="s">
        <v>12837</v>
      </c>
      <c r="N2658" t="s">
        <v>12838</v>
      </c>
      <c r="P2658" t="s">
        <v>10573</v>
      </c>
      <c r="R2658" t="s">
        <v>13367</v>
      </c>
      <c r="S2658" t="s">
        <v>13368</v>
      </c>
      <c r="T2658" t="s">
        <v>6164</v>
      </c>
      <c r="U2658" t="s">
        <v>14462</v>
      </c>
      <c r="V2658">
        <v>5.0</v>
      </c>
    </row>
    <row r="2659" ht="14.25" customHeight="1">
      <c r="A2659" t="s">
        <v>41</v>
      </c>
      <c r="B2659" t="s">
        <v>42</v>
      </c>
      <c r="C2659" t="s">
        <v>15900</v>
      </c>
      <c r="D2659" t="s">
        <v>12842</v>
      </c>
      <c r="E2659" t="s">
        <v>1965</v>
      </c>
      <c r="F2659" t="s">
        <v>12843</v>
      </c>
      <c r="G2659">
        <v>2023.0</v>
      </c>
      <c r="H2659" t="s">
        <v>1967</v>
      </c>
      <c r="K2659" t="s">
        <v>1968</v>
      </c>
      <c r="L2659" t="s">
        <v>15901</v>
      </c>
      <c r="M2659" t="s">
        <v>12844</v>
      </c>
      <c r="N2659" t="s">
        <v>12845</v>
      </c>
      <c r="P2659" t="s">
        <v>10573</v>
      </c>
      <c r="R2659" t="s">
        <v>13367</v>
      </c>
      <c r="S2659" t="s">
        <v>13368</v>
      </c>
      <c r="T2659" t="s">
        <v>1972</v>
      </c>
      <c r="U2659" t="s">
        <v>13707</v>
      </c>
      <c r="V2659">
        <v>5.0</v>
      </c>
    </row>
    <row r="2660" ht="14.25" customHeight="1">
      <c r="A2660" t="s">
        <v>41</v>
      </c>
      <c r="B2660" t="s">
        <v>42</v>
      </c>
      <c r="C2660" t="s">
        <v>15902</v>
      </c>
      <c r="D2660" t="s">
        <v>12849</v>
      </c>
      <c r="E2660" t="s">
        <v>12850</v>
      </c>
      <c r="F2660" t="s">
        <v>12851</v>
      </c>
      <c r="G2660">
        <v>2025.0</v>
      </c>
      <c r="H2660" t="s">
        <v>9785</v>
      </c>
      <c r="K2660" t="s">
        <v>12852</v>
      </c>
      <c r="L2660" t="s">
        <v>15903</v>
      </c>
      <c r="M2660" t="s">
        <v>12853</v>
      </c>
      <c r="N2660" t="s">
        <v>12854</v>
      </c>
      <c r="P2660" t="s">
        <v>10573</v>
      </c>
      <c r="R2660" t="s">
        <v>13367</v>
      </c>
      <c r="S2660" t="s">
        <v>13368</v>
      </c>
      <c r="T2660" t="s">
        <v>12856</v>
      </c>
      <c r="U2660" t="s">
        <v>15904</v>
      </c>
      <c r="V2660">
        <v>5.0</v>
      </c>
    </row>
    <row r="2661" ht="14.25" customHeight="1">
      <c r="A2661" t="s">
        <v>41</v>
      </c>
      <c r="B2661" t="s">
        <v>42</v>
      </c>
      <c r="C2661" t="s">
        <v>15905</v>
      </c>
      <c r="D2661" t="s">
        <v>12859</v>
      </c>
      <c r="E2661" t="s">
        <v>12860</v>
      </c>
      <c r="F2661" t="s">
        <v>12861</v>
      </c>
      <c r="G2661">
        <v>2023.0</v>
      </c>
      <c r="H2661" t="s">
        <v>5597</v>
      </c>
      <c r="K2661" t="s">
        <v>12862</v>
      </c>
      <c r="L2661" t="s">
        <v>15906</v>
      </c>
      <c r="M2661" t="s">
        <v>12863</v>
      </c>
      <c r="P2661" t="s">
        <v>10573</v>
      </c>
      <c r="R2661" t="s">
        <v>13367</v>
      </c>
      <c r="S2661" t="s">
        <v>13368</v>
      </c>
      <c r="T2661" t="s">
        <v>12865</v>
      </c>
      <c r="U2661" t="s">
        <v>15907</v>
      </c>
      <c r="V2661">
        <v>4.0</v>
      </c>
    </row>
    <row r="2662" ht="14.25" customHeight="1">
      <c r="A2662" t="s">
        <v>41</v>
      </c>
      <c r="B2662" t="s">
        <v>42</v>
      </c>
      <c r="C2662" t="s">
        <v>15908</v>
      </c>
      <c r="D2662" t="s">
        <v>12868</v>
      </c>
      <c r="E2662" t="s">
        <v>12869</v>
      </c>
      <c r="F2662" t="s">
        <v>12870</v>
      </c>
      <c r="G2662">
        <v>2022.0</v>
      </c>
      <c r="H2662" t="s">
        <v>12871</v>
      </c>
      <c r="K2662" t="s">
        <v>12872</v>
      </c>
      <c r="L2662" t="s">
        <v>15909</v>
      </c>
      <c r="M2662" t="s">
        <v>12873</v>
      </c>
      <c r="P2662" t="s">
        <v>10573</v>
      </c>
      <c r="R2662" t="s">
        <v>13367</v>
      </c>
      <c r="S2662" t="s">
        <v>13368</v>
      </c>
      <c r="T2662" t="s">
        <v>12875</v>
      </c>
      <c r="U2662" t="s">
        <v>15910</v>
      </c>
      <c r="V2662">
        <v>4.0</v>
      </c>
    </row>
    <row r="2663" ht="14.25" customHeight="1">
      <c r="A2663" t="s">
        <v>41</v>
      </c>
      <c r="B2663" t="s">
        <v>42</v>
      </c>
      <c r="C2663" t="s">
        <v>15911</v>
      </c>
      <c r="D2663" t="s">
        <v>12878</v>
      </c>
      <c r="E2663" t="s">
        <v>12879</v>
      </c>
      <c r="F2663" t="s">
        <v>12880</v>
      </c>
      <c r="G2663">
        <v>2020.0</v>
      </c>
      <c r="H2663" t="s">
        <v>12457</v>
      </c>
      <c r="K2663" t="s">
        <v>12881</v>
      </c>
      <c r="L2663" t="s">
        <v>15912</v>
      </c>
      <c r="M2663" t="s">
        <v>12882</v>
      </c>
      <c r="P2663" t="s">
        <v>10573</v>
      </c>
      <c r="R2663" t="s">
        <v>13367</v>
      </c>
      <c r="S2663" t="s">
        <v>13368</v>
      </c>
      <c r="T2663" t="s">
        <v>12884</v>
      </c>
      <c r="U2663" t="s">
        <v>15913</v>
      </c>
      <c r="V2663">
        <v>4.0</v>
      </c>
    </row>
    <row r="2664" ht="14.25" customHeight="1">
      <c r="A2664" t="s">
        <v>41</v>
      </c>
      <c r="B2664" t="s">
        <v>42</v>
      </c>
      <c r="C2664" t="s">
        <v>15914</v>
      </c>
      <c r="D2664" t="s">
        <v>12887</v>
      </c>
      <c r="E2664" t="s">
        <v>12888</v>
      </c>
      <c r="F2664" t="s">
        <v>12889</v>
      </c>
      <c r="G2664">
        <v>2022.0</v>
      </c>
      <c r="H2664" t="s">
        <v>12890</v>
      </c>
      <c r="K2664" t="s">
        <v>12891</v>
      </c>
      <c r="L2664" t="s">
        <v>15915</v>
      </c>
      <c r="M2664" t="s">
        <v>12892</v>
      </c>
      <c r="N2664" t="s">
        <v>12893</v>
      </c>
      <c r="P2664" t="s">
        <v>10573</v>
      </c>
      <c r="R2664" t="s">
        <v>13367</v>
      </c>
      <c r="S2664" t="s">
        <v>13368</v>
      </c>
      <c r="T2664" t="s">
        <v>12895</v>
      </c>
      <c r="U2664" t="s">
        <v>15916</v>
      </c>
      <c r="V2664">
        <v>5.0</v>
      </c>
    </row>
    <row r="2665" ht="14.25" customHeight="1">
      <c r="A2665" t="s">
        <v>41</v>
      </c>
      <c r="B2665" t="s">
        <v>42</v>
      </c>
      <c r="C2665" t="s">
        <v>15917</v>
      </c>
      <c r="D2665" t="s">
        <v>12898</v>
      </c>
      <c r="G2665">
        <v>2024.0</v>
      </c>
      <c r="H2665" t="s">
        <v>12899</v>
      </c>
      <c r="M2665" t="s">
        <v>12900</v>
      </c>
      <c r="P2665" t="s">
        <v>10573</v>
      </c>
      <c r="R2665" t="s">
        <v>13367</v>
      </c>
      <c r="S2665" t="s">
        <v>13368</v>
      </c>
      <c r="T2665" t="s">
        <v>12902</v>
      </c>
      <c r="U2665" t="s">
        <v>15918</v>
      </c>
      <c r="V2665">
        <v>1.0</v>
      </c>
    </row>
    <row r="2666" ht="14.25" customHeight="1">
      <c r="A2666" t="s">
        <v>41</v>
      </c>
      <c r="B2666" t="s">
        <v>42</v>
      </c>
      <c r="C2666" t="s">
        <v>15919</v>
      </c>
      <c r="D2666" t="s">
        <v>12905</v>
      </c>
      <c r="E2666" t="s">
        <v>12906</v>
      </c>
      <c r="F2666" t="s">
        <v>12907</v>
      </c>
      <c r="G2666">
        <v>2025.0</v>
      </c>
      <c r="H2666" t="s">
        <v>12908</v>
      </c>
      <c r="K2666" t="s">
        <v>12909</v>
      </c>
      <c r="L2666" t="s">
        <v>15920</v>
      </c>
      <c r="M2666" t="s">
        <v>12910</v>
      </c>
      <c r="N2666" t="s">
        <v>12911</v>
      </c>
      <c r="P2666" t="s">
        <v>10573</v>
      </c>
      <c r="R2666" t="s">
        <v>13367</v>
      </c>
      <c r="S2666" t="s">
        <v>13368</v>
      </c>
      <c r="T2666" t="s">
        <v>12913</v>
      </c>
      <c r="U2666" t="s">
        <v>15921</v>
      </c>
      <c r="V2666">
        <v>5.0</v>
      </c>
    </row>
    <row r="2667" ht="14.25" customHeight="1">
      <c r="A2667" t="s">
        <v>41</v>
      </c>
      <c r="B2667" t="s">
        <v>42</v>
      </c>
      <c r="C2667" t="s">
        <v>15922</v>
      </c>
      <c r="D2667" t="s">
        <v>12916</v>
      </c>
      <c r="F2667" t="s">
        <v>12917</v>
      </c>
      <c r="G2667">
        <v>2024.0</v>
      </c>
      <c r="H2667" t="s">
        <v>12918</v>
      </c>
      <c r="K2667" t="s">
        <v>12919</v>
      </c>
      <c r="L2667" t="s">
        <v>15923</v>
      </c>
      <c r="M2667" t="s">
        <v>12920</v>
      </c>
      <c r="N2667" t="s">
        <v>12921</v>
      </c>
      <c r="P2667" t="s">
        <v>10573</v>
      </c>
      <c r="R2667" t="s">
        <v>13367</v>
      </c>
      <c r="S2667" t="s">
        <v>13368</v>
      </c>
      <c r="T2667" t="s">
        <v>12923</v>
      </c>
      <c r="U2667" t="s">
        <v>15924</v>
      </c>
      <c r="V2667">
        <v>4.0</v>
      </c>
    </row>
    <row r="2668" ht="14.25" customHeight="1">
      <c r="A2668" t="s">
        <v>41</v>
      </c>
      <c r="B2668" t="s">
        <v>42</v>
      </c>
      <c r="C2668" t="s">
        <v>15925</v>
      </c>
      <c r="D2668" t="s">
        <v>12926</v>
      </c>
      <c r="E2668" t="s">
        <v>12927</v>
      </c>
      <c r="F2668" t="s">
        <v>12928</v>
      </c>
      <c r="G2668">
        <v>2023.0</v>
      </c>
      <c r="H2668" t="s">
        <v>12929</v>
      </c>
      <c r="K2668" t="s">
        <v>12930</v>
      </c>
      <c r="L2668" t="s">
        <v>15926</v>
      </c>
      <c r="M2668" t="s">
        <v>12931</v>
      </c>
      <c r="N2668" t="s">
        <v>12932</v>
      </c>
      <c r="P2668" t="s">
        <v>10573</v>
      </c>
      <c r="R2668" t="s">
        <v>13367</v>
      </c>
      <c r="S2668" t="s">
        <v>13368</v>
      </c>
      <c r="T2668" t="s">
        <v>12934</v>
      </c>
      <c r="U2668" t="s">
        <v>15927</v>
      </c>
      <c r="V2668">
        <v>5.0</v>
      </c>
    </row>
    <row r="2669" ht="14.25" customHeight="1">
      <c r="A2669" t="s">
        <v>41</v>
      </c>
      <c r="B2669" t="s">
        <v>42</v>
      </c>
      <c r="C2669" t="s">
        <v>15928</v>
      </c>
      <c r="D2669" t="s">
        <v>12937</v>
      </c>
      <c r="E2669" t="s">
        <v>12938</v>
      </c>
      <c r="F2669" t="s">
        <v>12939</v>
      </c>
      <c r="G2669">
        <v>2023.0</v>
      </c>
      <c r="H2669" t="s">
        <v>12940</v>
      </c>
      <c r="K2669" t="s">
        <v>12941</v>
      </c>
      <c r="L2669" t="s">
        <v>15929</v>
      </c>
      <c r="M2669" t="s">
        <v>12942</v>
      </c>
      <c r="N2669" t="s">
        <v>12943</v>
      </c>
      <c r="P2669" t="s">
        <v>10573</v>
      </c>
      <c r="R2669" t="s">
        <v>13367</v>
      </c>
      <c r="S2669" t="s">
        <v>13368</v>
      </c>
      <c r="T2669" t="s">
        <v>12945</v>
      </c>
      <c r="U2669" t="s">
        <v>15930</v>
      </c>
      <c r="V2669">
        <v>5.0</v>
      </c>
    </row>
    <row r="2670" ht="14.25" customHeight="1">
      <c r="A2670" t="s">
        <v>41</v>
      </c>
      <c r="B2670" t="s">
        <v>42</v>
      </c>
      <c r="C2670" t="s">
        <v>15931</v>
      </c>
      <c r="D2670" t="s">
        <v>12948</v>
      </c>
      <c r="E2670" t="s">
        <v>12949</v>
      </c>
      <c r="F2670" t="s">
        <v>12950</v>
      </c>
      <c r="G2670">
        <v>2021.0</v>
      </c>
      <c r="H2670" t="s">
        <v>12951</v>
      </c>
      <c r="K2670" t="s">
        <v>12952</v>
      </c>
      <c r="L2670" t="s">
        <v>15932</v>
      </c>
      <c r="M2670" t="s">
        <v>12953</v>
      </c>
      <c r="N2670" t="s">
        <v>12954</v>
      </c>
      <c r="P2670" t="s">
        <v>10573</v>
      </c>
      <c r="R2670" t="s">
        <v>13367</v>
      </c>
      <c r="S2670" t="s">
        <v>13368</v>
      </c>
      <c r="T2670" t="s">
        <v>12956</v>
      </c>
      <c r="U2670" t="s">
        <v>15933</v>
      </c>
      <c r="V2670">
        <v>5.0</v>
      </c>
    </row>
    <row r="2671" ht="14.25" customHeight="1">
      <c r="A2671" t="s">
        <v>41</v>
      </c>
      <c r="B2671" t="s">
        <v>42</v>
      </c>
      <c r="C2671" t="s">
        <v>15934</v>
      </c>
      <c r="D2671" t="s">
        <v>12959</v>
      </c>
      <c r="E2671" t="s">
        <v>12960</v>
      </c>
      <c r="F2671" t="s">
        <v>12961</v>
      </c>
      <c r="G2671">
        <v>2023.0</v>
      </c>
      <c r="H2671" t="s">
        <v>210</v>
      </c>
      <c r="K2671" t="s">
        <v>8808</v>
      </c>
      <c r="L2671" t="s">
        <v>15935</v>
      </c>
      <c r="M2671" t="s">
        <v>12962</v>
      </c>
      <c r="N2671" t="s">
        <v>12963</v>
      </c>
      <c r="P2671" t="s">
        <v>10573</v>
      </c>
      <c r="R2671" t="s">
        <v>13367</v>
      </c>
      <c r="S2671" t="s">
        <v>13368</v>
      </c>
      <c r="T2671" t="s">
        <v>8812</v>
      </c>
      <c r="U2671" t="s">
        <v>14937</v>
      </c>
      <c r="V2671">
        <v>5.0</v>
      </c>
    </row>
    <row r="2672" ht="14.25" customHeight="1">
      <c r="A2672" t="s">
        <v>41</v>
      </c>
      <c r="B2672" t="s">
        <v>42</v>
      </c>
      <c r="C2672" t="s">
        <v>15936</v>
      </c>
      <c r="D2672" t="s">
        <v>12967</v>
      </c>
      <c r="E2672" t="s">
        <v>4116</v>
      </c>
      <c r="F2672" t="s">
        <v>12968</v>
      </c>
      <c r="G2672">
        <v>2017.0</v>
      </c>
      <c r="H2672" t="s">
        <v>4118</v>
      </c>
      <c r="K2672" t="s">
        <v>4119</v>
      </c>
      <c r="L2672" t="s">
        <v>15937</v>
      </c>
      <c r="M2672" t="s">
        <v>12969</v>
      </c>
      <c r="N2672" t="s">
        <v>12970</v>
      </c>
      <c r="P2672" t="s">
        <v>10573</v>
      </c>
      <c r="R2672" t="s">
        <v>13367</v>
      </c>
      <c r="S2672" t="s">
        <v>13368</v>
      </c>
      <c r="T2672" t="s">
        <v>4123</v>
      </c>
      <c r="U2672" t="s">
        <v>14092</v>
      </c>
      <c r="V2672">
        <v>5.0</v>
      </c>
    </row>
    <row r="2673" ht="14.25" customHeight="1">
      <c r="A2673" t="s">
        <v>41</v>
      </c>
      <c r="B2673" t="s">
        <v>42</v>
      </c>
      <c r="C2673" t="s">
        <v>15938</v>
      </c>
      <c r="D2673" t="s">
        <v>12974</v>
      </c>
      <c r="E2673" t="s">
        <v>12975</v>
      </c>
      <c r="F2673" t="s">
        <v>12976</v>
      </c>
      <c r="G2673">
        <v>2024.0</v>
      </c>
      <c r="H2673" t="s">
        <v>12977</v>
      </c>
      <c r="K2673" t="s">
        <v>12978</v>
      </c>
      <c r="L2673" t="s">
        <v>15939</v>
      </c>
      <c r="M2673" t="s">
        <v>12979</v>
      </c>
      <c r="N2673" t="s">
        <v>12980</v>
      </c>
      <c r="P2673" t="s">
        <v>10573</v>
      </c>
      <c r="R2673" t="s">
        <v>13367</v>
      </c>
      <c r="S2673" t="s">
        <v>13368</v>
      </c>
      <c r="T2673" t="s">
        <v>12982</v>
      </c>
      <c r="U2673" t="s">
        <v>15940</v>
      </c>
      <c r="V2673">
        <v>5.0</v>
      </c>
    </row>
    <row r="2674" ht="14.25" customHeight="1">
      <c r="A2674" t="s">
        <v>41</v>
      </c>
      <c r="B2674" t="s">
        <v>42</v>
      </c>
      <c r="C2674" t="s">
        <v>15941</v>
      </c>
      <c r="D2674" t="s">
        <v>12985</v>
      </c>
      <c r="G2674">
        <v>2024.0</v>
      </c>
      <c r="H2674" t="s">
        <v>12899</v>
      </c>
      <c r="M2674" t="s">
        <v>12986</v>
      </c>
      <c r="P2674" t="s">
        <v>10573</v>
      </c>
      <c r="R2674" t="s">
        <v>13367</v>
      </c>
      <c r="S2674" t="s">
        <v>13368</v>
      </c>
      <c r="T2674" t="s">
        <v>12988</v>
      </c>
      <c r="U2674" t="s">
        <v>15942</v>
      </c>
      <c r="V2674">
        <v>1.0</v>
      </c>
    </row>
    <row r="2675" ht="14.25" customHeight="1">
      <c r="A2675" t="s">
        <v>41</v>
      </c>
      <c r="B2675" t="s">
        <v>42</v>
      </c>
      <c r="C2675" t="s">
        <v>15943</v>
      </c>
      <c r="D2675" t="s">
        <v>12991</v>
      </c>
      <c r="E2675" t="s">
        <v>12992</v>
      </c>
      <c r="F2675" t="s">
        <v>12993</v>
      </c>
      <c r="G2675">
        <v>2025.0</v>
      </c>
      <c r="H2675" t="s">
        <v>2844</v>
      </c>
      <c r="K2675" t="s">
        <v>12994</v>
      </c>
      <c r="L2675" t="s">
        <v>15944</v>
      </c>
      <c r="M2675" t="s">
        <v>12995</v>
      </c>
      <c r="N2675" t="s">
        <v>12996</v>
      </c>
      <c r="P2675" t="s">
        <v>10573</v>
      </c>
      <c r="R2675" t="s">
        <v>13367</v>
      </c>
      <c r="S2675" t="s">
        <v>13368</v>
      </c>
      <c r="T2675" t="s">
        <v>12998</v>
      </c>
      <c r="U2675" t="s">
        <v>15945</v>
      </c>
      <c r="V2675">
        <v>5.0</v>
      </c>
    </row>
    <row r="2676" ht="14.25" customHeight="1">
      <c r="A2676" t="s">
        <v>41</v>
      </c>
      <c r="B2676" t="s">
        <v>42</v>
      </c>
      <c r="C2676" t="s">
        <v>15946</v>
      </c>
      <c r="D2676" t="s">
        <v>13001</v>
      </c>
      <c r="E2676" t="s">
        <v>13002</v>
      </c>
      <c r="F2676" t="s">
        <v>13003</v>
      </c>
      <c r="G2676">
        <v>2024.0</v>
      </c>
      <c r="H2676" t="s">
        <v>1188</v>
      </c>
      <c r="K2676" t="s">
        <v>8511</v>
      </c>
      <c r="L2676" t="s">
        <v>15947</v>
      </c>
      <c r="M2676" t="s">
        <v>13004</v>
      </c>
      <c r="N2676" t="s">
        <v>13005</v>
      </c>
      <c r="P2676" t="s">
        <v>10573</v>
      </c>
      <c r="R2676" t="s">
        <v>13367</v>
      </c>
      <c r="S2676" t="s">
        <v>13368</v>
      </c>
      <c r="T2676" t="s">
        <v>13007</v>
      </c>
      <c r="U2676" t="s">
        <v>15948</v>
      </c>
      <c r="V2676">
        <v>5.0</v>
      </c>
    </row>
    <row r="2677" ht="14.25" customHeight="1">
      <c r="A2677" t="s">
        <v>41</v>
      </c>
      <c r="B2677" t="s">
        <v>42</v>
      </c>
      <c r="C2677" t="s">
        <v>15949</v>
      </c>
      <c r="D2677" t="s">
        <v>13010</v>
      </c>
      <c r="E2677" t="s">
        <v>13011</v>
      </c>
      <c r="F2677" t="s">
        <v>13012</v>
      </c>
      <c r="G2677">
        <v>2025.0</v>
      </c>
      <c r="H2677" t="s">
        <v>13013</v>
      </c>
      <c r="K2677" t="s">
        <v>13014</v>
      </c>
      <c r="L2677" t="s">
        <v>15950</v>
      </c>
      <c r="M2677" t="s">
        <v>13015</v>
      </c>
      <c r="N2677" t="s">
        <v>13016</v>
      </c>
      <c r="P2677" t="s">
        <v>10573</v>
      </c>
      <c r="R2677" t="s">
        <v>13367</v>
      </c>
      <c r="S2677" t="s">
        <v>13368</v>
      </c>
      <c r="T2677" t="s">
        <v>13018</v>
      </c>
      <c r="U2677" t="s">
        <v>15951</v>
      </c>
      <c r="V2677">
        <v>5.0</v>
      </c>
    </row>
    <row r="2678" ht="14.25" customHeight="1">
      <c r="A2678" t="s">
        <v>41</v>
      </c>
      <c r="B2678" t="s">
        <v>42</v>
      </c>
      <c r="C2678" t="s">
        <v>15952</v>
      </c>
      <c r="D2678" t="s">
        <v>13021</v>
      </c>
      <c r="E2678" t="s">
        <v>13022</v>
      </c>
      <c r="F2678" t="s">
        <v>13023</v>
      </c>
      <c r="G2678">
        <v>2020.0</v>
      </c>
      <c r="H2678" t="s">
        <v>2049</v>
      </c>
      <c r="K2678" t="s">
        <v>2050</v>
      </c>
      <c r="L2678" t="s">
        <v>15953</v>
      </c>
      <c r="M2678" t="s">
        <v>13024</v>
      </c>
      <c r="N2678" t="s">
        <v>13025</v>
      </c>
      <c r="P2678" t="s">
        <v>10573</v>
      </c>
      <c r="R2678" t="s">
        <v>13367</v>
      </c>
      <c r="S2678" t="s">
        <v>13368</v>
      </c>
      <c r="T2678" t="s">
        <v>2054</v>
      </c>
      <c r="U2678" t="s">
        <v>13721</v>
      </c>
      <c r="V2678">
        <v>5.0</v>
      </c>
    </row>
    <row r="2679" ht="14.25" customHeight="1">
      <c r="A2679" t="s">
        <v>41</v>
      </c>
      <c r="B2679" t="s">
        <v>42</v>
      </c>
      <c r="C2679" t="s">
        <v>15954</v>
      </c>
      <c r="D2679" t="s">
        <v>13029</v>
      </c>
      <c r="E2679" t="s">
        <v>13030</v>
      </c>
      <c r="F2679" t="s">
        <v>13031</v>
      </c>
      <c r="G2679">
        <v>2026.0</v>
      </c>
      <c r="H2679" t="s">
        <v>13032</v>
      </c>
      <c r="K2679" t="s">
        <v>13033</v>
      </c>
      <c r="L2679" t="s">
        <v>15955</v>
      </c>
      <c r="M2679" t="s">
        <v>13034</v>
      </c>
      <c r="N2679" t="s">
        <v>13035</v>
      </c>
      <c r="P2679" t="s">
        <v>10573</v>
      </c>
      <c r="R2679" t="s">
        <v>13367</v>
      </c>
      <c r="S2679" t="s">
        <v>13368</v>
      </c>
      <c r="T2679" t="s">
        <v>13037</v>
      </c>
      <c r="U2679" t="s">
        <v>15956</v>
      </c>
      <c r="V2679">
        <v>5.0</v>
      </c>
    </row>
    <row r="2680" ht="14.25" customHeight="1">
      <c r="A2680" t="s">
        <v>41</v>
      </c>
      <c r="B2680" t="s">
        <v>42</v>
      </c>
      <c r="C2680" t="s">
        <v>15957</v>
      </c>
      <c r="D2680" t="s">
        <v>13040</v>
      </c>
      <c r="E2680" t="s">
        <v>13041</v>
      </c>
      <c r="F2680" t="s">
        <v>13042</v>
      </c>
      <c r="G2680">
        <v>2021.0</v>
      </c>
      <c r="H2680" t="s">
        <v>1076</v>
      </c>
      <c r="K2680" t="s">
        <v>1445</v>
      </c>
      <c r="L2680" t="s">
        <v>15958</v>
      </c>
      <c r="M2680" t="s">
        <v>13043</v>
      </c>
      <c r="N2680" t="s">
        <v>13044</v>
      </c>
      <c r="P2680" t="s">
        <v>10573</v>
      </c>
      <c r="R2680" t="s">
        <v>13367</v>
      </c>
      <c r="S2680" t="s">
        <v>13368</v>
      </c>
      <c r="T2680" t="s">
        <v>1449</v>
      </c>
      <c r="U2680" t="s">
        <v>13615</v>
      </c>
      <c r="V2680">
        <v>5.0</v>
      </c>
    </row>
    <row r="2681" ht="14.25" customHeight="1">
      <c r="A2681" t="s">
        <v>41</v>
      </c>
      <c r="B2681" t="s">
        <v>42</v>
      </c>
      <c r="C2681" t="s">
        <v>15959</v>
      </c>
      <c r="D2681" t="s">
        <v>13048</v>
      </c>
      <c r="E2681" t="s">
        <v>13049</v>
      </c>
      <c r="F2681" t="s">
        <v>13050</v>
      </c>
      <c r="G2681">
        <v>2023.0</v>
      </c>
      <c r="H2681" t="s">
        <v>11195</v>
      </c>
      <c r="K2681" t="s">
        <v>13051</v>
      </c>
      <c r="L2681" t="s">
        <v>15960</v>
      </c>
      <c r="M2681" t="s">
        <v>13052</v>
      </c>
      <c r="N2681" t="s">
        <v>13053</v>
      </c>
      <c r="P2681" t="s">
        <v>10573</v>
      </c>
      <c r="R2681" t="s">
        <v>13367</v>
      </c>
      <c r="S2681" t="s">
        <v>13368</v>
      </c>
      <c r="T2681" t="s">
        <v>13055</v>
      </c>
      <c r="U2681" t="s">
        <v>15961</v>
      </c>
      <c r="V2681">
        <v>5.0</v>
      </c>
    </row>
    <row r="2682" ht="14.25" customHeight="1">
      <c r="A2682" t="s">
        <v>41</v>
      </c>
      <c r="B2682" t="s">
        <v>42</v>
      </c>
      <c r="C2682" t="s">
        <v>15962</v>
      </c>
      <c r="D2682" t="s">
        <v>13058</v>
      </c>
      <c r="E2682" t="s">
        <v>13059</v>
      </c>
      <c r="F2682" t="s">
        <v>13060</v>
      </c>
      <c r="G2682">
        <v>2026.0</v>
      </c>
      <c r="H2682" t="s">
        <v>13061</v>
      </c>
      <c r="K2682" t="s">
        <v>13062</v>
      </c>
      <c r="L2682" t="s">
        <v>15963</v>
      </c>
      <c r="M2682" t="s">
        <v>13063</v>
      </c>
      <c r="P2682" t="s">
        <v>10573</v>
      </c>
      <c r="R2682" t="s">
        <v>13367</v>
      </c>
      <c r="S2682" t="s">
        <v>13368</v>
      </c>
      <c r="T2682" t="s">
        <v>13065</v>
      </c>
      <c r="U2682" t="s">
        <v>15964</v>
      </c>
      <c r="V2682">
        <v>4.0</v>
      </c>
    </row>
    <row r="2683" ht="14.25" customHeight="1">
      <c r="A2683" t="s">
        <v>41</v>
      </c>
      <c r="B2683" t="s">
        <v>42</v>
      </c>
      <c r="C2683" t="s">
        <v>15965</v>
      </c>
      <c r="D2683" t="s">
        <v>13068</v>
      </c>
      <c r="E2683" t="s">
        <v>13069</v>
      </c>
      <c r="F2683" t="s">
        <v>13070</v>
      </c>
      <c r="G2683">
        <v>2022.0</v>
      </c>
      <c r="H2683" t="s">
        <v>5521</v>
      </c>
      <c r="K2683" t="s">
        <v>13071</v>
      </c>
      <c r="L2683" t="s">
        <v>15966</v>
      </c>
      <c r="M2683" t="s">
        <v>13072</v>
      </c>
      <c r="N2683" t="s">
        <v>13073</v>
      </c>
      <c r="P2683" t="s">
        <v>10573</v>
      </c>
      <c r="R2683" t="s">
        <v>13367</v>
      </c>
      <c r="S2683" t="s">
        <v>13368</v>
      </c>
      <c r="T2683" t="s">
        <v>13075</v>
      </c>
      <c r="U2683" t="s">
        <v>15967</v>
      </c>
      <c r="V2683">
        <v>5.0</v>
      </c>
    </row>
    <row r="2684" ht="14.25" customHeight="1">
      <c r="A2684" t="s">
        <v>41</v>
      </c>
      <c r="B2684" t="s">
        <v>42</v>
      </c>
      <c r="C2684" t="s">
        <v>15968</v>
      </c>
      <c r="D2684" t="s">
        <v>13078</v>
      </c>
      <c r="E2684" t="s">
        <v>13079</v>
      </c>
      <c r="F2684" t="s">
        <v>13080</v>
      </c>
      <c r="G2684">
        <v>2025.0</v>
      </c>
      <c r="H2684" t="s">
        <v>13081</v>
      </c>
      <c r="K2684" t="s">
        <v>13082</v>
      </c>
      <c r="L2684" t="s">
        <v>15969</v>
      </c>
      <c r="M2684" t="s">
        <v>13083</v>
      </c>
      <c r="N2684" t="s">
        <v>13084</v>
      </c>
      <c r="P2684" t="s">
        <v>10573</v>
      </c>
      <c r="R2684" t="s">
        <v>13367</v>
      </c>
      <c r="S2684" t="s">
        <v>13368</v>
      </c>
      <c r="T2684" t="s">
        <v>13086</v>
      </c>
      <c r="U2684" t="s">
        <v>15970</v>
      </c>
      <c r="V2684">
        <v>5.0</v>
      </c>
    </row>
    <row r="2685" ht="14.25" customHeight="1">
      <c r="A2685" t="s">
        <v>41</v>
      </c>
      <c r="B2685" t="s">
        <v>42</v>
      </c>
      <c r="C2685" t="s">
        <v>15971</v>
      </c>
      <c r="D2685" t="s">
        <v>13089</v>
      </c>
      <c r="E2685" t="s">
        <v>13090</v>
      </c>
      <c r="F2685" t="s">
        <v>13091</v>
      </c>
      <c r="G2685">
        <v>2020.0</v>
      </c>
      <c r="H2685" t="s">
        <v>13092</v>
      </c>
      <c r="K2685" t="s">
        <v>13093</v>
      </c>
      <c r="L2685" t="s">
        <v>15972</v>
      </c>
      <c r="M2685" t="s">
        <v>13094</v>
      </c>
      <c r="N2685" t="s">
        <v>13095</v>
      </c>
      <c r="P2685" t="s">
        <v>10573</v>
      </c>
      <c r="R2685" t="s">
        <v>13367</v>
      </c>
      <c r="S2685" t="s">
        <v>13368</v>
      </c>
      <c r="T2685" t="s">
        <v>13097</v>
      </c>
      <c r="U2685" t="s">
        <v>15973</v>
      </c>
      <c r="V2685">
        <v>5.0</v>
      </c>
    </row>
    <row r="2686" ht="14.25" customHeight="1">
      <c r="A2686" t="s">
        <v>41</v>
      </c>
      <c r="B2686" t="s">
        <v>42</v>
      </c>
      <c r="C2686" t="s">
        <v>15974</v>
      </c>
      <c r="D2686" t="s">
        <v>13100</v>
      </c>
      <c r="E2686" t="s">
        <v>13101</v>
      </c>
      <c r="F2686" t="s">
        <v>13102</v>
      </c>
      <c r="G2686">
        <v>2022.0</v>
      </c>
      <c r="H2686" t="s">
        <v>13103</v>
      </c>
      <c r="K2686" t="s">
        <v>9755</v>
      </c>
      <c r="L2686" t="s">
        <v>15975</v>
      </c>
      <c r="M2686" t="s">
        <v>13104</v>
      </c>
      <c r="N2686" t="s">
        <v>13105</v>
      </c>
      <c r="P2686" t="s">
        <v>10573</v>
      </c>
      <c r="R2686" t="s">
        <v>13367</v>
      </c>
      <c r="S2686" t="s">
        <v>13368</v>
      </c>
      <c r="T2686" t="s">
        <v>9759</v>
      </c>
      <c r="U2686" t="s">
        <v>15109</v>
      </c>
      <c r="V2686">
        <v>5.0</v>
      </c>
    </row>
    <row r="2687" ht="14.25" customHeight="1">
      <c r="A2687" t="s">
        <v>41</v>
      </c>
      <c r="B2687" t="s">
        <v>42</v>
      </c>
      <c r="C2687" t="s">
        <v>15976</v>
      </c>
      <c r="D2687" t="s">
        <v>13109</v>
      </c>
      <c r="E2687" t="s">
        <v>13110</v>
      </c>
      <c r="F2687" t="s">
        <v>13111</v>
      </c>
      <c r="G2687">
        <v>2021.0</v>
      </c>
      <c r="H2687" t="s">
        <v>13112</v>
      </c>
      <c r="K2687" t="s">
        <v>13113</v>
      </c>
      <c r="L2687" t="s">
        <v>15977</v>
      </c>
      <c r="M2687" t="s">
        <v>13114</v>
      </c>
      <c r="N2687" t="s">
        <v>13115</v>
      </c>
      <c r="P2687" t="s">
        <v>10573</v>
      </c>
      <c r="R2687" t="s">
        <v>13367</v>
      </c>
      <c r="S2687" t="s">
        <v>13368</v>
      </c>
      <c r="T2687" t="s">
        <v>13117</v>
      </c>
      <c r="U2687" t="s">
        <v>15978</v>
      </c>
      <c r="V2687">
        <v>5.0</v>
      </c>
    </row>
    <row r="2688" ht="14.25" customHeight="1">
      <c r="A2688" t="s">
        <v>41</v>
      </c>
      <c r="B2688" t="s">
        <v>42</v>
      </c>
      <c r="C2688" t="s">
        <v>15979</v>
      </c>
      <c r="D2688" t="s">
        <v>13120</v>
      </c>
      <c r="E2688" t="s">
        <v>13121</v>
      </c>
      <c r="F2688" t="s">
        <v>13122</v>
      </c>
      <c r="G2688">
        <v>2024.0</v>
      </c>
      <c r="H2688" t="s">
        <v>13123</v>
      </c>
      <c r="K2688" t="s">
        <v>13124</v>
      </c>
      <c r="L2688" t="s">
        <v>15980</v>
      </c>
      <c r="M2688" t="s">
        <v>13125</v>
      </c>
      <c r="N2688" t="s">
        <v>13126</v>
      </c>
      <c r="P2688" t="s">
        <v>10573</v>
      </c>
      <c r="R2688" t="s">
        <v>13367</v>
      </c>
      <c r="S2688" t="s">
        <v>13368</v>
      </c>
      <c r="T2688" t="s">
        <v>13128</v>
      </c>
      <c r="U2688" t="s">
        <v>15981</v>
      </c>
      <c r="V2688">
        <v>5.0</v>
      </c>
    </row>
    <row r="2689" ht="14.25" customHeight="1">
      <c r="A2689" t="s">
        <v>41</v>
      </c>
      <c r="B2689" t="s">
        <v>42</v>
      </c>
      <c r="C2689" t="s">
        <v>15982</v>
      </c>
      <c r="D2689" t="s">
        <v>13131</v>
      </c>
      <c r="E2689" t="s">
        <v>13132</v>
      </c>
      <c r="F2689" t="s">
        <v>13133</v>
      </c>
      <c r="G2689">
        <v>2024.0</v>
      </c>
      <c r="H2689" t="s">
        <v>998</v>
      </c>
      <c r="K2689" t="s">
        <v>13134</v>
      </c>
      <c r="L2689" t="s">
        <v>15983</v>
      </c>
      <c r="M2689" t="s">
        <v>13135</v>
      </c>
      <c r="N2689" t="s">
        <v>13136</v>
      </c>
      <c r="P2689" t="s">
        <v>10573</v>
      </c>
      <c r="R2689" t="s">
        <v>13367</v>
      </c>
      <c r="S2689" t="s">
        <v>13368</v>
      </c>
      <c r="T2689" t="s">
        <v>13138</v>
      </c>
      <c r="U2689" t="s">
        <v>15984</v>
      </c>
      <c r="V2689">
        <v>5.0</v>
      </c>
    </row>
    <row r="2690" ht="14.25" customHeight="1">
      <c r="A2690" t="s">
        <v>41</v>
      </c>
      <c r="B2690" t="s">
        <v>42</v>
      </c>
      <c r="C2690" t="s">
        <v>15985</v>
      </c>
      <c r="D2690" t="s">
        <v>13141</v>
      </c>
      <c r="E2690" t="s">
        <v>13142</v>
      </c>
      <c r="F2690" t="s">
        <v>13143</v>
      </c>
      <c r="G2690">
        <v>2024.0</v>
      </c>
      <c r="H2690" t="s">
        <v>2127</v>
      </c>
      <c r="K2690" t="s">
        <v>3157</v>
      </c>
      <c r="L2690" t="s">
        <v>15986</v>
      </c>
      <c r="M2690" t="s">
        <v>13144</v>
      </c>
      <c r="N2690" t="s">
        <v>13145</v>
      </c>
      <c r="P2690" t="s">
        <v>10573</v>
      </c>
      <c r="R2690" t="s">
        <v>13367</v>
      </c>
      <c r="S2690" t="s">
        <v>13368</v>
      </c>
      <c r="T2690" t="s">
        <v>3161</v>
      </c>
      <c r="U2690" t="s">
        <v>13920</v>
      </c>
      <c r="V2690">
        <v>5.0</v>
      </c>
    </row>
    <row r="2691" ht="14.25" customHeight="1">
      <c r="A2691" t="s">
        <v>41</v>
      </c>
      <c r="B2691" t="s">
        <v>42</v>
      </c>
      <c r="C2691" t="s">
        <v>15987</v>
      </c>
      <c r="D2691" t="s">
        <v>13149</v>
      </c>
      <c r="E2691" t="s">
        <v>13150</v>
      </c>
      <c r="F2691" t="s">
        <v>13151</v>
      </c>
      <c r="G2691">
        <v>2023.0</v>
      </c>
      <c r="H2691" t="s">
        <v>13152</v>
      </c>
      <c r="K2691" t="s">
        <v>13153</v>
      </c>
      <c r="L2691" t="s">
        <v>15988</v>
      </c>
      <c r="M2691" t="s">
        <v>13154</v>
      </c>
      <c r="N2691" t="s">
        <v>13155</v>
      </c>
      <c r="P2691" t="s">
        <v>10573</v>
      </c>
      <c r="R2691" t="s">
        <v>13367</v>
      </c>
      <c r="S2691" t="s">
        <v>13368</v>
      </c>
      <c r="T2691" t="s">
        <v>13157</v>
      </c>
      <c r="U2691" t="s">
        <v>15989</v>
      </c>
      <c r="V2691">
        <v>5.0</v>
      </c>
    </row>
    <row r="2692" ht="14.25" customHeight="1">
      <c r="A2692" t="s">
        <v>41</v>
      </c>
      <c r="B2692" t="s">
        <v>42</v>
      </c>
      <c r="C2692" t="s">
        <v>15990</v>
      </c>
      <c r="D2692" t="s">
        <v>13160</v>
      </c>
      <c r="E2692" t="s">
        <v>13161</v>
      </c>
      <c r="F2692" t="s">
        <v>13162</v>
      </c>
      <c r="G2692">
        <v>2021.0</v>
      </c>
      <c r="H2692" t="s">
        <v>2746</v>
      </c>
      <c r="K2692" t="s">
        <v>13163</v>
      </c>
      <c r="L2692" t="s">
        <v>15991</v>
      </c>
      <c r="M2692" t="s">
        <v>13164</v>
      </c>
      <c r="N2692" t="s">
        <v>13165</v>
      </c>
      <c r="P2692" t="s">
        <v>10573</v>
      </c>
      <c r="R2692" t="s">
        <v>13367</v>
      </c>
      <c r="S2692" t="s">
        <v>13368</v>
      </c>
      <c r="T2692" t="s">
        <v>13167</v>
      </c>
      <c r="U2692" t="s">
        <v>15992</v>
      </c>
      <c r="V2692">
        <v>5.0</v>
      </c>
    </row>
    <row r="2693" ht="14.25" customHeight="1">
      <c r="A2693" t="s">
        <v>41</v>
      </c>
      <c r="B2693" t="s">
        <v>42</v>
      </c>
      <c r="C2693" t="s">
        <v>15993</v>
      </c>
      <c r="D2693" t="s">
        <v>13170</v>
      </c>
      <c r="E2693" t="s">
        <v>6256</v>
      </c>
      <c r="F2693" t="s">
        <v>13171</v>
      </c>
      <c r="G2693">
        <v>2024.0</v>
      </c>
      <c r="H2693" t="s">
        <v>6258</v>
      </c>
      <c r="K2693" t="s">
        <v>6259</v>
      </c>
      <c r="L2693" t="s">
        <v>15994</v>
      </c>
      <c r="M2693" t="s">
        <v>13172</v>
      </c>
      <c r="N2693" t="s">
        <v>13173</v>
      </c>
      <c r="P2693" t="s">
        <v>10573</v>
      </c>
      <c r="R2693" t="s">
        <v>13367</v>
      </c>
      <c r="S2693" t="s">
        <v>13368</v>
      </c>
      <c r="T2693" t="s">
        <v>6263</v>
      </c>
      <c r="U2693" t="s">
        <v>14480</v>
      </c>
      <c r="V2693">
        <v>5.0</v>
      </c>
    </row>
    <row r="2694" ht="14.25" customHeight="1">
      <c r="A2694" t="s">
        <v>41</v>
      </c>
      <c r="B2694" t="s">
        <v>42</v>
      </c>
      <c r="C2694" t="s">
        <v>15995</v>
      </c>
      <c r="D2694" t="s">
        <v>13177</v>
      </c>
      <c r="E2694" t="s">
        <v>13178</v>
      </c>
      <c r="F2694" t="s">
        <v>13179</v>
      </c>
      <c r="G2694">
        <v>2024.0</v>
      </c>
      <c r="H2694" t="s">
        <v>13180</v>
      </c>
      <c r="K2694" t="s">
        <v>13181</v>
      </c>
      <c r="L2694" t="s">
        <v>15996</v>
      </c>
      <c r="M2694" t="s">
        <v>13182</v>
      </c>
      <c r="N2694" t="s">
        <v>13183</v>
      </c>
      <c r="P2694" t="s">
        <v>10573</v>
      </c>
      <c r="R2694" t="s">
        <v>13367</v>
      </c>
      <c r="S2694" t="s">
        <v>13368</v>
      </c>
      <c r="T2694" t="s">
        <v>13185</v>
      </c>
      <c r="U2694" t="s">
        <v>15997</v>
      </c>
      <c r="V2694">
        <v>5.0</v>
      </c>
    </row>
    <row r="2695" ht="14.25" customHeight="1">
      <c r="A2695" t="s">
        <v>41</v>
      </c>
      <c r="B2695" t="s">
        <v>42</v>
      </c>
      <c r="C2695" t="s">
        <v>15998</v>
      </c>
      <c r="D2695" t="s">
        <v>13188</v>
      </c>
      <c r="E2695" t="s">
        <v>5238</v>
      </c>
      <c r="F2695" t="s">
        <v>13189</v>
      </c>
      <c r="G2695">
        <v>2020.0</v>
      </c>
      <c r="H2695" t="s">
        <v>5240</v>
      </c>
      <c r="K2695" t="s">
        <v>5241</v>
      </c>
      <c r="L2695" t="s">
        <v>15999</v>
      </c>
      <c r="M2695" t="s">
        <v>13190</v>
      </c>
      <c r="N2695" t="s">
        <v>13191</v>
      </c>
      <c r="P2695" t="s">
        <v>10573</v>
      </c>
      <c r="R2695" t="s">
        <v>13367</v>
      </c>
      <c r="S2695" t="s">
        <v>13368</v>
      </c>
      <c r="T2695" t="s">
        <v>5245</v>
      </c>
      <c r="U2695" t="s">
        <v>14294</v>
      </c>
      <c r="V2695">
        <v>5.0</v>
      </c>
    </row>
    <row r="2696" ht="14.25" customHeight="1">
      <c r="A2696" t="s">
        <v>41</v>
      </c>
      <c r="B2696" t="s">
        <v>42</v>
      </c>
      <c r="C2696" t="s">
        <v>16000</v>
      </c>
      <c r="D2696" t="s">
        <v>13195</v>
      </c>
      <c r="E2696" t="s">
        <v>13196</v>
      </c>
      <c r="F2696" t="s">
        <v>13197</v>
      </c>
      <c r="G2696">
        <v>2023.0</v>
      </c>
      <c r="H2696" t="s">
        <v>2767</v>
      </c>
      <c r="K2696" t="s">
        <v>13198</v>
      </c>
      <c r="L2696" t="s">
        <v>16001</v>
      </c>
      <c r="M2696" t="s">
        <v>13199</v>
      </c>
      <c r="N2696" t="s">
        <v>13200</v>
      </c>
      <c r="P2696" t="s">
        <v>10573</v>
      </c>
      <c r="R2696" t="s">
        <v>13367</v>
      </c>
      <c r="S2696" t="s">
        <v>13368</v>
      </c>
      <c r="T2696" t="s">
        <v>13202</v>
      </c>
      <c r="U2696" t="s">
        <v>16002</v>
      </c>
      <c r="V2696">
        <v>5.0</v>
      </c>
    </row>
    <row r="2697" ht="14.25" customHeight="1">
      <c r="A2697" t="s">
        <v>41</v>
      </c>
      <c r="B2697" t="s">
        <v>42</v>
      </c>
      <c r="C2697" t="s">
        <v>16003</v>
      </c>
      <c r="D2697" t="s">
        <v>13205</v>
      </c>
      <c r="E2697" t="s">
        <v>13206</v>
      </c>
      <c r="F2697" t="s">
        <v>13207</v>
      </c>
      <c r="G2697">
        <v>2022.0</v>
      </c>
      <c r="H2697" t="s">
        <v>13208</v>
      </c>
      <c r="K2697" t="s">
        <v>13209</v>
      </c>
      <c r="L2697" t="s">
        <v>16004</v>
      </c>
      <c r="M2697" t="s">
        <v>13210</v>
      </c>
      <c r="N2697" t="s">
        <v>13211</v>
      </c>
      <c r="P2697" t="s">
        <v>10573</v>
      </c>
      <c r="R2697" t="s">
        <v>13367</v>
      </c>
      <c r="S2697" t="s">
        <v>13368</v>
      </c>
      <c r="T2697" t="s">
        <v>13213</v>
      </c>
      <c r="U2697" t="s">
        <v>16005</v>
      </c>
      <c r="V2697">
        <v>5.0</v>
      </c>
    </row>
    <row r="2698" ht="14.25" customHeight="1">
      <c r="A2698" t="s">
        <v>41</v>
      </c>
      <c r="B2698" t="s">
        <v>42</v>
      </c>
      <c r="C2698" t="s">
        <v>16006</v>
      </c>
      <c r="D2698" t="s">
        <v>13216</v>
      </c>
      <c r="E2698" t="s">
        <v>13217</v>
      </c>
      <c r="F2698" t="s">
        <v>13218</v>
      </c>
      <c r="G2698">
        <v>2025.0</v>
      </c>
      <c r="H2698" t="s">
        <v>13219</v>
      </c>
      <c r="K2698" t="s">
        <v>13220</v>
      </c>
      <c r="L2698" t="s">
        <v>16007</v>
      </c>
      <c r="M2698" t="s">
        <v>13221</v>
      </c>
      <c r="N2698" t="s">
        <v>13222</v>
      </c>
      <c r="P2698" t="s">
        <v>10573</v>
      </c>
      <c r="R2698" t="s">
        <v>13367</v>
      </c>
      <c r="S2698" t="s">
        <v>13368</v>
      </c>
      <c r="T2698" t="s">
        <v>13224</v>
      </c>
      <c r="U2698" t="s">
        <v>16008</v>
      </c>
      <c r="V2698">
        <v>5.0</v>
      </c>
    </row>
    <row r="2699" ht="14.25" customHeight="1">
      <c r="A2699" t="s">
        <v>41</v>
      </c>
      <c r="B2699" t="s">
        <v>42</v>
      </c>
      <c r="C2699" t="s">
        <v>16009</v>
      </c>
      <c r="D2699" t="s">
        <v>13227</v>
      </c>
      <c r="E2699" t="s">
        <v>13228</v>
      </c>
      <c r="F2699" t="s">
        <v>13229</v>
      </c>
      <c r="G2699">
        <v>2025.0</v>
      </c>
      <c r="H2699" t="s">
        <v>13230</v>
      </c>
      <c r="K2699" t="s">
        <v>13231</v>
      </c>
      <c r="L2699" t="s">
        <v>16010</v>
      </c>
      <c r="M2699" t="s">
        <v>13232</v>
      </c>
      <c r="P2699" t="s">
        <v>10573</v>
      </c>
      <c r="R2699" t="s">
        <v>13367</v>
      </c>
      <c r="S2699" t="s">
        <v>13368</v>
      </c>
      <c r="T2699" t="s">
        <v>13234</v>
      </c>
      <c r="U2699" t="s">
        <v>16011</v>
      </c>
      <c r="V2699">
        <v>4.0</v>
      </c>
    </row>
    <row r="2700" ht="14.25" customHeight="1">
      <c r="A2700" t="s">
        <v>41</v>
      </c>
      <c r="B2700" t="s">
        <v>42</v>
      </c>
      <c r="C2700" t="s">
        <v>16012</v>
      </c>
      <c r="D2700" t="s">
        <v>13237</v>
      </c>
      <c r="E2700" t="s">
        <v>13238</v>
      </c>
      <c r="F2700" t="s">
        <v>13239</v>
      </c>
      <c r="G2700">
        <v>2023.0</v>
      </c>
      <c r="H2700" t="s">
        <v>13240</v>
      </c>
      <c r="K2700" t="s">
        <v>13241</v>
      </c>
      <c r="L2700" t="s">
        <v>16013</v>
      </c>
      <c r="M2700" t="s">
        <v>13242</v>
      </c>
      <c r="N2700" t="s">
        <v>13243</v>
      </c>
      <c r="P2700" t="s">
        <v>10573</v>
      </c>
      <c r="R2700" t="s">
        <v>13367</v>
      </c>
      <c r="S2700" t="s">
        <v>13368</v>
      </c>
      <c r="T2700" t="s">
        <v>13245</v>
      </c>
      <c r="U2700" t="s">
        <v>16014</v>
      </c>
      <c r="V2700">
        <v>5.0</v>
      </c>
    </row>
    <row r="2701" ht="14.25" customHeight="1">
      <c r="A2701" t="s">
        <v>41</v>
      </c>
      <c r="B2701" t="s">
        <v>42</v>
      </c>
      <c r="C2701" t="s">
        <v>16015</v>
      </c>
      <c r="D2701" t="s">
        <v>13248</v>
      </c>
      <c r="F2701" t="s">
        <v>13249</v>
      </c>
      <c r="G2701">
        <v>2021.0</v>
      </c>
      <c r="H2701" t="s">
        <v>13250</v>
      </c>
      <c r="K2701" t="s">
        <v>13251</v>
      </c>
      <c r="L2701" t="s">
        <v>16016</v>
      </c>
      <c r="M2701" t="s">
        <v>13252</v>
      </c>
      <c r="N2701" t="s">
        <v>13253</v>
      </c>
      <c r="P2701" t="s">
        <v>10573</v>
      </c>
      <c r="R2701" t="s">
        <v>13367</v>
      </c>
      <c r="S2701" t="s">
        <v>13368</v>
      </c>
      <c r="T2701" t="s">
        <v>13255</v>
      </c>
      <c r="U2701" t="s">
        <v>16017</v>
      </c>
      <c r="V2701">
        <v>4.0</v>
      </c>
    </row>
    <row r="2702" ht="14.25" customHeight="1">
      <c r="A2702" t="s">
        <v>41</v>
      </c>
      <c r="B2702" t="s">
        <v>42</v>
      </c>
      <c r="C2702" t="s">
        <v>16018</v>
      </c>
      <c r="D2702" t="s">
        <v>13258</v>
      </c>
      <c r="E2702" t="s">
        <v>13259</v>
      </c>
      <c r="F2702" t="s">
        <v>13260</v>
      </c>
      <c r="G2702">
        <v>2019.0</v>
      </c>
      <c r="H2702" t="s">
        <v>13261</v>
      </c>
      <c r="K2702" t="s">
        <v>13262</v>
      </c>
      <c r="L2702" t="s">
        <v>16019</v>
      </c>
      <c r="M2702" t="s">
        <v>13263</v>
      </c>
      <c r="N2702" t="s">
        <v>13264</v>
      </c>
      <c r="P2702" t="s">
        <v>10573</v>
      </c>
      <c r="R2702" t="s">
        <v>13367</v>
      </c>
      <c r="S2702" t="s">
        <v>13368</v>
      </c>
      <c r="T2702" t="s">
        <v>13266</v>
      </c>
      <c r="U2702" t="s">
        <v>16020</v>
      </c>
      <c r="V2702">
        <v>5.0</v>
      </c>
    </row>
    <row r="2703" ht="14.25" customHeight="1">
      <c r="A2703" t="s">
        <v>41</v>
      </c>
      <c r="B2703" t="s">
        <v>42</v>
      </c>
      <c r="C2703" t="s">
        <v>16021</v>
      </c>
      <c r="D2703" t="s">
        <v>13269</v>
      </c>
      <c r="E2703" t="s">
        <v>13270</v>
      </c>
      <c r="F2703" t="s">
        <v>13271</v>
      </c>
      <c r="G2703">
        <v>2023.0</v>
      </c>
      <c r="H2703" t="s">
        <v>8838</v>
      </c>
      <c r="K2703" t="s">
        <v>13272</v>
      </c>
      <c r="L2703" t="s">
        <v>16022</v>
      </c>
      <c r="M2703" t="s">
        <v>13273</v>
      </c>
      <c r="N2703" t="s">
        <v>13274</v>
      </c>
      <c r="P2703" t="s">
        <v>10573</v>
      </c>
      <c r="R2703" t="s">
        <v>13367</v>
      </c>
      <c r="S2703" t="s">
        <v>13368</v>
      </c>
      <c r="T2703" t="s">
        <v>13276</v>
      </c>
      <c r="U2703" t="s">
        <v>16023</v>
      </c>
      <c r="V2703">
        <v>5.0</v>
      </c>
    </row>
    <row r="2704" ht="14.25" customHeight="1">
      <c r="A2704" t="s">
        <v>41</v>
      </c>
      <c r="B2704" t="s">
        <v>42</v>
      </c>
      <c r="C2704" t="s">
        <v>16024</v>
      </c>
      <c r="D2704" t="s">
        <v>13279</v>
      </c>
      <c r="E2704" t="s">
        <v>13280</v>
      </c>
      <c r="F2704" t="s">
        <v>11739</v>
      </c>
      <c r="G2704">
        <v>2025.0</v>
      </c>
      <c r="H2704" t="s">
        <v>12440</v>
      </c>
      <c r="K2704" t="s">
        <v>13281</v>
      </c>
      <c r="M2704" t="s">
        <v>13282</v>
      </c>
      <c r="R2704" t="s">
        <v>13367</v>
      </c>
      <c r="S2704" t="s">
        <v>13368</v>
      </c>
      <c r="T2704" t="s">
        <v>13284</v>
      </c>
      <c r="U2704" t="s">
        <v>16025</v>
      </c>
      <c r="V2704">
        <v>4.0</v>
      </c>
    </row>
    <row r="2705" ht="14.25" customHeight="1">
      <c r="A2705" t="s">
        <v>41</v>
      </c>
      <c r="B2705" t="s">
        <v>42</v>
      </c>
      <c r="C2705" t="s">
        <v>16026</v>
      </c>
      <c r="D2705" t="s">
        <v>4267</v>
      </c>
      <c r="F2705" t="s">
        <v>13287</v>
      </c>
      <c r="G2705">
        <v>2024.0</v>
      </c>
      <c r="H2705" t="s">
        <v>1188</v>
      </c>
      <c r="M2705" t="s">
        <v>13288</v>
      </c>
      <c r="N2705" t="s">
        <v>13289</v>
      </c>
      <c r="P2705" t="s">
        <v>10573</v>
      </c>
      <c r="R2705" t="s">
        <v>13367</v>
      </c>
      <c r="S2705" t="s">
        <v>13368</v>
      </c>
      <c r="T2705" t="s">
        <v>4275</v>
      </c>
      <c r="U2705" t="s">
        <v>16027</v>
      </c>
      <c r="V2705">
        <v>3.0</v>
      </c>
    </row>
    <row r="2706" ht="14.25" customHeight="1">
      <c r="A2706" t="s">
        <v>41</v>
      </c>
      <c r="B2706" t="s">
        <v>42</v>
      </c>
      <c r="C2706" t="s">
        <v>16028</v>
      </c>
      <c r="D2706" t="s">
        <v>13293</v>
      </c>
      <c r="F2706" t="s">
        <v>13294</v>
      </c>
      <c r="G2706">
        <v>2024.0</v>
      </c>
      <c r="H2706" t="s">
        <v>13295</v>
      </c>
      <c r="M2706" t="s">
        <v>13296</v>
      </c>
      <c r="P2706" t="s">
        <v>10573</v>
      </c>
      <c r="R2706" t="s">
        <v>13367</v>
      </c>
      <c r="S2706" t="s">
        <v>13368</v>
      </c>
      <c r="T2706" t="s">
        <v>13298</v>
      </c>
      <c r="U2706" t="s">
        <v>16029</v>
      </c>
      <c r="V2706">
        <v>2.0</v>
      </c>
    </row>
    <row r="2707" ht="14.25" customHeight="1">
      <c r="A2707" t="s">
        <v>41</v>
      </c>
      <c r="B2707" t="s">
        <v>42</v>
      </c>
      <c r="C2707" t="s">
        <v>16030</v>
      </c>
      <c r="D2707" t="s">
        <v>13301</v>
      </c>
      <c r="E2707" t="s">
        <v>13302</v>
      </c>
      <c r="F2707" t="s">
        <v>13303</v>
      </c>
      <c r="G2707">
        <v>2021.0</v>
      </c>
      <c r="H2707" t="s">
        <v>9083</v>
      </c>
      <c r="K2707" t="s">
        <v>13304</v>
      </c>
      <c r="L2707" t="s">
        <v>16031</v>
      </c>
      <c r="M2707" t="s">
        <v>13305</v>
      </c>
      <c r="N2707" t="s">
        <v>13306</v>
      </c>
      <c r="P2707" t="s">
        <v>10573</v>
      </c>
      <c r="R2707" t="s">
        <v>13367</v>
      </c>
      <c r="S2707" t="s">
        <v>13368</v>
      </c>
      <c r="T2707" t="s">
        <v>13308</v>
      </c>
      <c r="U2707" t="s">
        <v>16032</v>
      </c>
      <c r="V2707">
        <v>5.0</v>
      </c>
    </row>
    <row r="2708" ht="14.25" customHeight="1">
      <c r="A2708" t="s">
        <v>41</v>
      </c>
      <c r="B2708" t="s">
        <v>42</v>
      </c>
      <c r="C2708" t="s">
        <v>16033</v>
      </c>
      <c r="D2708" t="s">
        <v>13311</v>
      </c>
      <c r="E2708" t="s">
        <v>13312</v>
      </c>
      <c r="F2708" t="s">
        <v>13313</v>
      </c>
      <c r="G2708">
        <v>2026.0</v>
      </c>
      <c r="H2708" t="s">
        <v>10497</v>
      </c>
      <c r="K2708" t="s">
        <v>13314</v>
      </c>
      <c r="L2708" t="s">
        <v>16034</v>
      </c>
      <c r="M2708" t="s">
        <v>13315</v>
      </c>
      <c r="N2708" t="s">
        <v>13316</v>
      </c>
      <c r="P2708" t="s">
        <v>10573</v>
      </c>
      <c r="R2708" t="s">
        <v>13367</v>
      </c>
      <c r="S2708" t="s">
        <v>13368</v>
      </c>
      <c r="T2708" t="s">
        <v>13318</v>
      </c>
      <c r="U2708" t="s">
        <v>16035</v>
      </c>
      <c r="V2708">
        <v>5.0</v>
      </c>
    </row>
    <row r="2709" ht="14.25" customHeight="1">
      <c r="A2709" t="s">
        <v>41</v>
      </c>
      <c r="B2709" t="s">
        <v>42</v>
      </c>
      <c r="C2709" t="s">
        <v>16036</v>
      </c>
      <c r="D2709" t="s">
        <v>13321</v>
      </c>
      <c r="E2709" t="s">
        <v>13322</v>
      </c>
      <c r="F2709" t="s">
        <v>13323</v>
      </c>
      <c r="G2709">
        <v>2022.0</v>
      </c>
      <c r="H2709" t="s">
        <v>1558</v>
      </c>
      <c r="K2709" t="s">
        <v>13324</v>
      </c>
      <c r="L2709" t="s">
        <v>16037</v>
      </c>
      <c r="M2709" t="s">
        <v>13325</v>
      </c>
      <c r="P2709" t="s">
        <v>10573</v>
      </c>
      <c r="R2709" t="s">
        <v>13367</v>
      </c>
      <c r="S2709" t="s">
        <v>13368</v>
      </c>
      <c r="T2709" t="s">
        <v>13327</v>
      </c>
      <c r="U2709" t="s">
        <v>16038</v>
      </c>
      <c r="V2709">
        <v>4.0</v>
      </c>
    </row>
    <row r="2710" ht="14.25" customHeight="1">
      <c r="A2710" t="s">
        <v>41</v>
      </c>
      <c r="B2710" t="s">
        <v>42</v>
      </c>
      <c r="C2710" t="s">
        <v>16039</v>
      </c>
      <c r="D2710" t="s">
        <v>13330</v>
      </c>
      <c r="E2710" t="s">
        <v>13331</v>
      </c>
      <c r="F2710" t="s">
        <v>13332</v>
      </c>
      <c r="G2710">
        <v>2017.0</v>
      </c>
      <c r="H2710" t="s">
        <v>13333</v>
      </c>
      <c r="K2710" t="s">
        <v>13334</v>
      </c>
      <c r="L2710" t="s">
        <v>16040</v>
      </c>
      <c r="M2710" t="s">
        <v>13335</v>
      </c>
      <c r="P2710" t="s">
        <v>10573</v>
      </c>
      <c r="R2710" t="s">
        <v>13367</v>
      </c>
      <c r="S2710" t="s">
        <v>13368</v>
      </c>
      <c r="T2710" t="s">
        <v>13337</v>
      </c>
      <c r="U2710" t="s">
        <v>16041</v>
      </c>
      <c r="V2710">
        <v>4.0</v>
      </c>
    </row>
    <row r="2711" ht="14.25" customHeight="1">
      <c r="A2711" t="s">
        <v>41</v>
      </c>
      <c r="B2711" t="s">
        <v>42</v>
      </c>
      <c r="C2711" t="s">
        <v>16042</v>
      </c>
      <c r="D2711" t="s">
        <v>13340</v>
      </c>
      <c r="E2711" t="s">
        <v>13341</v>
      </c>
      <c r="F2711" t="s">
        <v>13342</v>
      </c>
      <c r="G2711">
        <v>2025.0</v>
      </c>
      <c r="H2711" t="s">
        <v>1240</v>
      </c>
      <c r="K2711" t="s">
        <v>13343</v>
      </c>
      <c r="L2711" t="s">
        <v>16043</v>
      </c>
      <c r="M2711" t="s">
        <v>13344</v>
      </c>
      <c r="N2711" t="s">
        <v>13345</v>
      </c>
      <c r="P2711" t="s">
        <v>10573</v>
      </c>
      <c r="R2711" t="s">
        <v>13367</v>
      </c>
      <c r="S2711" t="s">
        <v>13368</v>
      </c>
      <c r="T2711" t="s">
        <v>13347</v>
      </c>
      <c r="U2711" t="s">
        <v>16044</v>
      </c>
      <c r="V2711">
        <v>5.0</v>
      </c>
    </row>
    <row r="2712" ht="14.25" customHeight="1">
      <c r="A2712" t="s">
        <v>41</v>
      </c>
      <c r="B2712" t="s">
        <v>42</v>
      </c>
      <c r="C2712" t="s">
        <v>16045</v>
      </c>
      <c r="D2712" t="s">
        <v>13350</v>
      </c>
      <c r="E2712" t="s">
        <v>1897</v>
      </c>
      <c r="F2712" t="s">
        <v>13351</v>
      </c>
      <c r="G2712">
        <v>2018.0</v>
      </c>
      <c r="H2712" t="s">
        <v>1899</v>
      </c>
      <c r="K2712" t="s">
        <v>1900</v>
      </c>
      <c r="L2712" t="s">
        <v>16046</v>
      </c>
      <c r="M2712" t="s">
        <v>13352</v>
      </c>
      <c r="P2712" t="s">
        <v>10573</v>
      </c>
      <c r="R2712" t="s">
        <v>13367</v>
      </c>
      <c r="S2712" t="s">
        <v>13368</v>
      </c>
      <c r="T2712" t="s">
        <v>1904</v>
      </c>
      <c r="U2712" t="s">
        <v>13695</v>
      </c>
      <c r="V2712">
        <v>4.0</v>
      </c>
    </row>
    <row r="2713" ht="14.25" customHeight="1">
      <c r="A2713" t="s">
        <v>41</v>
      </c>
      <c r="B2713" t="s">
        <v>42</v>
      </c>
      <c r="C2713" t="s">
        <v>16047</v>
      </c>
      <c r="D2713" t="s">
        <v>13356</v>
      </c>
      <c r="E2713" t="s">
        <v>13357</v>
      </c>
      <c r="F2713" t="s">
        <v>13358</v>
      </c>
      <c r="G2713">
        <v>2021.0</v>
      </c>
      <c r="H2713" t="s">
        <v>13359</v>
      </c>
      <c r="K2713" t="s">
        <v>13360</v>
      </c>
      <c r="L2713" t="s">
        <v>16048</v>
      </c>
      <c r="M2713" t="s">
        <v>13361</v>
      </c>
      <c r="N2713" t="s">
        <v>13362</v>
      </c>
      <c r="P2713" t="s">
        <v>10573</v>
      </c>
      <c r="R2713" t="s">
        <v>13367</v>
      </c>
      <c r="S2713" t="s">
        <v>13368</v>
      </c>
      <c r="T2713" t="s">
        <v>13364</v>
      </c>
      <c r="U2713" t="s">
        <v>16049</v>
      </c>
      <c r="V2713">
        <v>5.0</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7.0"/>
    <col customWidth="1" min="3" max="3" width="13.0"/>
    <col customWidth="1" min="4" max="4" width="45.0"/>
    <col customWidth="1" min="5" max="5" width="13.0"/>
    <col customWidth="1" min="6" max="11" width="8.71"/>
  </cols>
  <sheetData>
    <row r="1" ht="14.25" customHeight="1">
      <c r="A1" s="1" t="s">
        <v>16050</v>
      </c>
      <c r="B1" s="1" t="s">
        <v>16051</v>
      </c>
      <c r="C1" s="1" t="s">
        <v>16052</v>
      </c>
      <c r="D1" s="1" t="s">
        <v>47</v>
      </c>
      <c r="E1" s="1" t="s">
        <v>16</v>
      </c>
    </row>
    <row r="2" ht="14.25" customHeight="1">
      <c r="A2" t="s">
        <v>15233</v>
      </c>
      <c r="B2" t="s">
        <v>15239</v>
      </c>
      <c r="C2" t="s">
        <v>16053</v>
      </c>
      <c r="D2" t="s">
        <v>10417</v>
      </c>
      <c r="E2" t="s">
        <v>41</v>
      </c>
    </row>
    <row r="3" ht="14.25" customHeight="1">
      <c r="A3" t="s">
        <v>564</v>
      </c>
      <c r="B3" t="s">
        <v>572</v>
      </c>
      <c r="C3" t="s">
        <v>16053</v>
      </c>
      <c r="D3" t="s">
        <v>555</v>
      </c>
      <c r="E3" t="s">
        <v>21</v>
      </c>
    </row>
    <row r="4" ht="14.25" customHeight="1">
      <c r="A4" t="s">
        <v>862</v>
      </c>
      <c r="B4" t="s">
        <v>13507</v>
      </c>
      <c r="C4" t="s">
        <v>16054</v>
      </c>
      <c r="D4" t="s">
        <v>852</v>
      </c>
      <c r="E4" t="s">
        <v>21</v>
      </c>
    </row>
    <row r="5" ht="14.25" customHeight="1">
      <c r="A5" t="s">
        <v>13499</v>
      </c>
      <c r="B5" t="s">
        <v>814</v>
      </c>
      <c r="C5" t="s">
        <v>16054</v>
      </c>
      <c r="D5" t="s">
        <v>804</v>
      </c>
      <c r="E5" t="s">
        <v>41</v>
      </c>
    </row>
    <row r="6" ht="14.25" customHeight="1">
      <c r="A6" t="s">
        <v>13493</v>
      </c>
      <c r="B6" t="s">
        <v>780</v>
      </c>
      <c r="C6" t="s">
        <v>16054</v>
      </c>
      <c r="D6" t="s">
        <v>770</v>
      </c>
      <c r="E6" t="s">
        <v>41</v>
      </c>
    </row>
    <row r="7" ht="14.25" customHeight="1">
      <c r="A7" t="s">
        <v>13383</v>
      </c>
      <c r="B7" t="s">
        <v>158</v>
      </c>
      <c r="C7" t="s">
        <v>16054</v>
      </c>
      <c r="D7" t="s">
        <v>149</v>
      </c>
      <c r="E7" t="s">
        <v>41</v>
      </c>
    </row>
    <row r="8" ht="14.25" customHeight="1">
      <c r="A8" t="s">
        <v>993</v>
      </c>
      <c r="B8" t="s">
        <v>628</v>
      </c>
      <c r="C8" t="s">
        <v>16053</v>
      </c>
      <c r="D8" t="s">
        <v>619</v>
      </c>
      <c r="E8" t="s">
        <v>21</v>
      </c>
    </row>
    <row r="9" ht="14.25" customHeight="1">
      <c r="A9" t="s">
        <v>127</v>
      </c>
      <c r="B9" t="s">
        <v>127</v>
      </c>
      <c r="C9" t="s">
        <v>16054</v>
      </c>
      <c r="D9" t="s">
        <v>116</v>
      </c>
      <c r="E9" t="s">
        <v>21</v>
      </c>
    </row>
    <row r="10" ht="14.25" customHeight="1">
      <c r="A10" t="s">
        <v>1329</v>
      </c>
      <c r="B10" t="s">
        <v>13593</v>
      </c>
      <c r="C10" t="s">
        <v>16054</v>
      </c>
      <c r="D10" t="s">
        <v>1319</v>
      </c>
      <c r="E10" t="s">
        <v>21</v>
      </c>
    </row>
    <row r="11" ht="14.25" customHeight="1">
      <c r="A11" t="s">
        <v>709</v>
      </c>
      <c r="B11" t="s">
        <v>709</v>
      </c>
      <c r="C11" t="s">
        <v>16054</v>
      </c>
      <c r="D11" t="s">
        <v>700</v>
      </c>
      <c r="E11" t="s">
        <v>21</v>
      </c>
    </row>
    <row r="12" ht="14.25" customHeight="1">
      <c r="A12" t="s">
        <v>114</v>
      </c>
      <c r="B12" t="s">
        <v>114</v>
      </c>
      <c r="C12" t="s">
        <v>16054</v>
      </c>
      <c r="D12" t="s">
        <v>104</v>
      </c>
      <c r="E12" t="s">
        <v>21</v>
      </c>
    </row>
    <row r="13" ht="14.25" customHeight="1">
      <c r="A13" t="s">
        <v>158</v>
      </c>
      <c r="B13" t="s">
        <v>158</v>
      </c>
      <c r="C13" t="s">
        <v>16054</v>
      </c>
      <c r="D13" t="s">
        <v>149</v>
      </c>
      <c r="E13" t="s">
        <v>21</v>
      </c>
    </row>
    <row r="14" ht="14.25" customHeight="1">
      <c r="A14" t="s">
        <v>102</v>
      </c>
      <c r="B14" t="s">
        <v>102</v>
      </c>
      <c r="C14" t="s">
        <v>16054</v>
      </c>
      <c r="D14" t="s">
        <v>91</v>
      </c>
      <c r="E14" t="s">
        <v>21</v>
      </c>
    </row>
    <row r="15" ht="14.25" customHeight="1">
      <c r="A15" t="s">
        <v>814</v>
      </c>
      <c r="B15" t="s">
        <v>814</v>
      </c>
      <c r="C15" t="s">
        <v>16054</v>
      </c>
      <c r="D15" t="s">
        <v>804</v>
      </c>
      <c r="E15" t="s">
        <v>21</v>
      </c>
    </row>
    <row r="16" ht="14.25" customHeight="1">
      <c r="A16" t="s">
        <v>147</v>
      </c>
      <c r="B16" t="s">
        <v>114</v>
      </c>
      <c r="C16" t="s">
        <v>16053</v>
      </c>
      <c r="D16" t="s">
        <v>104</v>
      </c>
      <c r="E16" t="s">
        <v>21</v>
      </c>
    </row>
    <row r="17" ht="14.25" customHeight="1">
      <c r="A17" t="s">
        <v>2210</v>
      </c>
      <c r="B17" t="s">
        <v>1805</v>
      </c>
      <c r="C17" t="s">
        <v>16053</v>
      </c>
      <c r="D17" t="s">
        <v>1796</v>
      </c>
      <c r="E17" t="s">
        <v>21</v>
      </c>
    </row>
    <row r="18" ht="14.25" customHeight="1">
      <c r="A18" t="s">
        <v>2641</v>
      </c>
      <c r="B18" t="s">
        <v>2332</v>
      </c>
      <c r="C18" t="s">
        <v>16053</v>
      </c>
      <c r="D18" t="s">
        <v>2632</v>
      </c>
      <c r="E18" t="s">
        <v>21</v>
      </c>
    </row>
    <row r="19" ht="14.25" customHeight="1">
      <c r="A19" t="s">
        <v>127</v>
      </c>
      <c r="B19" t="s">
        <v>127</v>
      </c>
      <c r="C19" t="s">
        <v>16054</v>
      </c>
      <c r="D19" t="s">
        <v>116</v>
      </c>
      <c r="E19" t="s">
        <v>21</v>
      </c>
    </row>
    <row r="20" ht="14.25" customHeight="1">
      <c r="A20" t="s">
        <v>3243</v>
      </c>
      <c r="B20" t="s">
        <v>3309</v>
      </c>
      <c r="C20" t="s">
        <v>16053</v>
      </c>
      <c r="D20" t="s">
        <v>3233</v>
      </c>
      <c r="E20" t="s">
        <v>21</v>
      </c>
    </row>
    <row r="21" ht="14.25" customHeight="1">
      <c r="A21" t="s">
        <v>3207</v>
      </c>
      <c r="B21" t="s">
        <v>13928</v>
      </c>
      <c r="C21" t="s">
        <v>16054</v>
      </c>
      <c r="D21" t="s">
        <v>3198</v>
      </c>
      <c r="E21" t="s">
        <v>21</v>
      </c>
    </row>
    <row r="22" ht="14.25" customHeight="1">
      <c r="A22" t="s">
        <v>3321</v>
      </c>
      <c r="B22" t="s">
        <v>13948</v>
      </c>
      <c r="C22" t="s">
        <v>16054</v>
      </c>
      <c r="D22" t="s">
        <v>3311</v>
      </c>
      <c r="E22" t="s">
        <v>21</v>
      </c>
    </row>
    <row r="23" ht="14.25" customHeight="1">
      <c r="A23" t="s">
        <v>3561</v>
      </c>
      <c r="B23" t="s">
        <v>13990</v>
      </c>
      <c r="C23" t="s">
        <v>16054</v>
      </c>
      <c r="D23" t="s">
        <v>3552</v>
      </c>
      <c r="E23" t="s">
        <v>21</v>
      </c>
    </row>
    <row r="24" ht="14.25" customHeight="1">
      <c r="A24" t="s">
        <v>531</v>
      </c>
      <c r="B24" t="s">
        <v>531</v>
      </c>
      <c r="C24" t="s">
        <v>16054</v>
      </c>
      <c r="D24" t="s">
        <v>521</v>
      </c>
      <c r="E24" t="s">
        <v>21</v>
      </c>
    </row>
    <row r="25" ht="14.25" customHeight="1">
      <c r="A25" t="s">
        <v>15097</v>
      </c>
      <c r="B25" t="s">
        <v>15147</v>
      </c>
      <c r="C25" t="s">
        <v>16053</v>
      </c>
      <c r="D25" t="s">
        <v>9685</v>
      </c>
      <c r="E25" t="s">
        <v>41</v>
      </c>
    </row>
    <row r="26" ht="14.25" customHeight="1">
      <c r="A26" t="s">
        <v>4135</v>
      </c>
      <c r="B26" t="s">
        <v>14094</v>
      </c>
      <c r="C26" t="s">
        <v>16054</v>
      </c>
      <c r="D26" t="s">
        <v>4126</v>
      </c>
      <c r="E26" t="s">
        <v>21</v>
      </c>
    </row>
    <row r="27" ht="14.25" customHeight="1">
      <c r="A27" t="s">
        <v>950</v>
      </c>
      <c r="B27" t="s">
        <v>950</v>
      </c>
      <c r="C27" t="s">
        <v>16054</v>
      </c>
      <c r="D27" t="s">
        <v>941</v>
      </c>
      <c r="E27" t="s">
        <v>21</v>
      </c>
    </row>
    <row r="28" ht="14.25" customHeight="1">
      <c r="A28" t="s">
        <v>158</v>
      </c>
      <c r="B28" t="s">
        <v>158</v>
      </c>
      <c r="C28" t="s">
        <v>16054</v>
      </c>
      <c r="D28" t="s">
        <v>149</v>
      </c>
      <c r="E28" t="s">
        <v>21</v>
      </c>
    </row>
    <row r="29" ht="14.25" customHeight="1">
      <c r="A29" t="s">
        <v>114</v>
      </c>
      <c r="B29" t="s">
        <v>114</v>
      </c>
      <c r="C29" t="s">
        <v>16054</v>
      </c>
      <c r="D29" t="s">
        <v>104</v>
      </c>
      <c r="E29" t="s">
        <v>21</v>
      </c>
    </row>
    <row r="30" ht="14.25" customHeight="1">
      <c r="A30" t="s">
        <v>241</v>
      </c>
      <c r="B30" t="s">
        <v>241</v>
      </c>
      <c r="C30" t="s">
        <v>16054</v>
      </c>
      <c r="D30" t="s">
        <v>231</v>
      </c>
      <c r="E30" t="s">
        <v>21</v>
      </c>
    </row>
    <row r="31" ht="14.25" customHeight="1">
      <c r="A31" t="s">
        <v>709</v>
      </c>
      <c r="B31" t="s">
        <v>709</v>
      </c>
      <c r="C31" t="s">
        <v>16054</v>
      </c>
      <c r="D31" t="s">
        <v>700</v>
      </c>
      <c r="E31" t="s">
        <v>21</v>
      </c>
    </row>
    <row r="32" ht="14.25" customHeight="1">
      <c r="A32" t="s">
        <v>814</v>
      </c>
      <c r="B32" t="s">
        <v>814</v>
      </c>
      <c r="C32" t="s">
        <v>16054</v>
      </c>
      <c r="D32" t="s">
        <v>804</v>
      </c>
      <c r="E32" t="s">
        <v>21</v>
      </c>
    </row>
    <row r="33" ht="14.25" customHeight="1">
      <c r="A33" t="s">
        <v>2155</v>
      </c>
      <c r="B33" t="s">
        <v>2155</v>
      </c>
      <c r="C33" t="s">
        <v>16054</v>
      </c>
      <c r="D33" t="s">
        <v>2146</v>
      </c>
      <c r="E33" t="s">
        <v>21</v>
      </c>
    </row>
    <row r="34" ht="14.25" customHeight="1">
      <c r="A34" t="s">
        <v>15071</v>
      </c>
      <c r="B34" t="s">
        <v>3038</v>
      </c>
      <c r="C34" t="s">
        <v>16053</v>
      </c>
      <c r="D34" t="s">
        <v>9544</v>
      </c>
      <c r="E34" t="s">
        <v>41</v>
      </c>
    </row>
    <row r="35" ht="14.25" customHeight="1">
      <c r="A35" t="s">
        <v>15055</v>
      </c>
      <c r="B35" t="s">
        <v>15055</v>
      </c>
      <c r="C35" t="s">
        <v>16054</v>
      </c>
      <c r="D35" t="s">
        <v>9455</v>
      </c>
      <c r="E35" t="s">
        <v>41</v>
      </c>
    </row>
    <row r="36" ht="14.25" customHeight="1">
      <c r="A36" t="s">
        <v>2332</v>
      </c>
      <c r="B36" t="s">
        <v>2332</v>
      </c>
      <c r="C36" t="s">
        <v>16054</v>
      </c>
      <c r="D36" t="s">
        <v>2322</v>
      </c>
      <c r="E36" t="s">
        <v>21</v>
      </c>
    </row>
    <row r="37" ht="14.25" customHeight="1">
      <c r="A37" t="s">
        <v>147</v>
      </c>
      <c r="B37" t="s">
        <v>114</v>
      </c>
      <c r="C37" t="s">
        <v>16053</v>
      </c>
      <c r="D37" t="s">
        <v>104</v>
      </c>
      <c r="E37" t="s">
        <v>21</v>
      </c>
    </row>
    <row r="38" ht="14.25" customHeight="1">
      <c r="A38" t="s">
        <v>5363</v>
      </c>
      <c r="B38" t="s">
        <v>5106</v>
      </c>
      <c r="C38" t="s">
        <v>16053</v>
      </c>
      <c r="D38" t="s">
        <v>5097</v>
      </c>
      <c r="E38" t="s">
        <v>21</v>
      </c>
    </row>
    <row r="39" ht="14.25" customHeight="1">
      <c r="A39" t="s">
        <v>5581</v>
      </c>
      <c r="B39" t="s">
        <v>5256</v>
      </c>
      <c r="C39" t="s">
        <v>16054</v>
      </c>
      <c r="D39" t="s">
        <v>5576</v>
      </c>
      <c r="E39" t="s">
        <v>21</v>
      </c>
    </row>
    <row r="40" ht="14.25" customHeight="1">
      <c r="A40" t="s">
        <v>2454</v>
      </c>
      <c r="B40" t="s">
        <v>2454</v>
      </c>
      <c r="C40" t="s">
        <v>16054</v>
      </c>
      <c r="D40" t="s">
        <v>2445</v>
      </c>
      <c r="E40" t="s">
        <v>21</v>
      </c>
    </row>
    <row r="41" ht="14.25" customHeight="1">
      <c r="A41" t="s">
        <v>2697</v>
      </c>
      <c r="B41" t="s">
        <v>2697</v>
      </c>
      <c r="C41" t="s">
        <v>16054</v>
      </c>
      <c r="D41" t="s">
        <v>2687</v>
      </c>
      <c r="E41" t="s">
        <v>21</v>
      </c>
    </row>
    <row r="42" ht="14.25" customHeight="1">
      <c r="A42" t="s">
        <v>127</v>
      </c>
      <c r="B42" t="s">
        <v>127</v>
      </c>
      <c r="C42" t="s">
        <v>16054</v>
      </c>
      <c r="D42" t="s">
        <v>116</v>
      </c>
      <c r="E42" t="s">
        <v>21</v>
      </c>
    </row>
    <row r="43" ht="14.25" customHeight="1">
      <c r="A43" t="s">
        <v>252</v>
      </c>
      <c r="B43" t="s">
        <v>252</v>
      </c>
      <c r="C43" t="s">
        <v>16054</v>
      </c>
      <c r="D43" t="s">
        <v>243</v>
      </c>
      <c r="E43" t="s">
        <v>21</v>
      </c>
    </row>
    <row r="44" ht="14.25" customHeight="1">
      <c r="A44" t="s">
        <v>464</v>
      </c>
      <c r="B44" t="s">
        <v>464</v>
      </c>
      <c r="C44" t="s">
        <v>16054</v>
      </c>
      <c r="D44" t="s">
        <v>454</v>
      </c>
      <c r="E44" t="s">
        <v>21</v>
      </c>
    </row>
    <row r="45" ht="14.25" customHeight="1">
      <c r="A45" t="s">
        <v>3207</v>
      </c>
      <c r="B45" t="s">
        <v>13928</v>
      </c>
      <c r="C45" t="s">
        <v>16054</v>
      </c>
      <c r="D45" t="s">
        <v>3198</v>
      </c>
      <c r="E45" t="s">
        <v>21</v>
      </c>
    </row>
    <row r="46" ht="14.25" customHeight="1">
      <c r="A46" t="s">
        <v>3185</v>
      </c>
      <c r="B46" t="s">
        <v>3185</v>
      </c>
      <c r="C46" t="s">
        <v>16054</v>
      </c>
      <c r="D46" t="s">
        <v>3176</v>
      </c>
      <c r="E46" t="s">
        <v>21</v>
      </c>
    </row>
    <row r="47" ht="14.25" customHeight="1">
      <c r="A47" t="s">
        <v>6978</v>
      </c>
      <c r="B47" t="s">
        <v>14610</v>
      </c>
      <c r="C47" t="s">
        <v>16054</v>
      </c>
      <c r="D47" t="s">
        <v>6969</v>
      </c>
      <c r="E47" t="s">
        <v>21</v>
      </c>
    </row>
    <row r="48" ht="14.25" customHeight="1">
      <c r="A48" t="s">
        <v>14973</v>
      </c>
      <c r="B48" t="s">
        <v>15137</v>
      </c>
      <c r="C48" t="s">
        <v>16053</v>
      </c>
      <c r="D48" t="s">
        <v>9000</v>
      </c>
      <c r="E48" t="s">
        <v>41</v>
      </c>
    </row>
    <row r="49" ht="14.25" customHeight="1">
      <c r="A49" t="s">
        <v>3561</v>
      </c>
      <c r="B49" t="s">
        <v>13990</v>
      </c>
      <c r="C49" t="s">
        <v>16054</v>
      </c>
      <c r="D49" t="s">
        <v>3552</v>
      </c>
      <c r="E49" t="s">
        <v>21</v>
      </c>
    </row>
    <row r="50" ht="14.25" customHeight="1">
      <c r="A50" t="s">
        <v>3572</v>
      </c>
      <c r="B50" t="s">
        <v>3572</v>
      </c>
      <c r="C50" t="s">
        <v>16054</v>
      </c>
      <c r="D50" t="s">
        <v>3563</v>
      </c>
      <c r="E50" t="s">
        <v>21</v>
      </c>
    </row>
    <row r="51" ht="14.25" customHeight="1">
      <c r="A51" t="s">
        <v>1362</v>
      </c>
      <c r="B51" t="s">
        <v>1362</v>
      </c>
      <c r="C51" t="s">
        <v>16054</v>
      </c>
      <c r="D51" t="s">
        <v>1352</v>
      </c>
      <c r="E51" t="s">
        <v>21</v>
      </c>
    </row>
    <row r="52" ht="14.25" customHeight="1">
      <c r="A52" t="s">
        <v>1938</v>
      </c>
      <c r="B52" t="s">
        <v>1938</v>
      </c>
      <c r="C52" t="s">
        <v>16054</v>
      </c>
      <c r="D52" t="s">
        <v>1929</v>
      </c>
      <c r="E52" t="s">
        <v>21</v>
      </c>
    </row>
    <row r="53" ht="14.25" customHeight="1">
      <c r="A53" t="s">
        <v>1883</v>
      </c>
      <c r="B53" t="s">
        <v>1883</v>
      </c>
      <c r="C53" t="s">
        <v>16054</v>
      </c>
      <c r="D53" t="s">
        <v>1874</v>
      </c>
      <c r="E53" t="s">
        <v>21</v>
      </c>
    </row>
    <row r="54" ht="14.25" customHeight="1">
      <c r="A54" t="s">
        <v>1838</v>
      </c>
      <c r="B54" t="s">
        <v>1838</v>
      </c>
      <c r="C54" t="s">
        <v>16054</v>
      </c>
      <c r="D54" t="s">
        <v>1828</v>
      </c>
      <c r="E54" t="s">
        <v>21</v>
      </c>
    </row>
    <row r="55" ht="14.25" customHeight="1">
      <c r="A55" t="s">
        <v>1782</v>
      </c>
      <c r="B55" t="s">
        <v>1782</v>
      </c>
      <c r="C55" t="s">
        <v>16054</v>
      </c>
      <c r="D55" t="s">
        <v>1772</v>
      </c>
      <c r="E55" t="s">
        <v>21</v>
      </c>
    </row>
    <row r="56" ht="14.25" customHeight="1">
      <c r="A56" t="s">
        <v>102</v>
      </c>
      <c r="B56" t="s">
        <v>102</v>
      </c>
      <c r="C56" t="s">
        <v>16054</v>
      </c>
      <c r="D56" t="s">
        <v>91</v>
      </c>
      <c r="E56" t="s">
        <v>21</v>
      </c>
    </row>
    <row r="57" ht="14.25" customHeight="1">
      <c r="A57" t="s">
        <v>114</v>
      </c>
      <c r="B57" t="s">
        <v>114</v>
      </c>
      <c r="C57" t="s">
        <v>16054</v>
      </c>
      <c r="D57" t="s">
        <v>104</v>
      </c>
      <c r="E57" t="s">
        <v>21</v>
      </c>
    </row>
    <row r="58" ht="14.25" customHeight="1">
      <c r="A58" t="s">
        <v>1600</v>
      </c>
      <c r="B58" t="s">
        <v>1600</v>
      </c>
      <c r="C58" t="s">
        <v>16054</v>
      </c>
      <c r="D58" t="s">
        <v>1590</v>
      </c>
      <c r="E58" t="s">
        <v>21</v>
      </c>
    </row>
    <row r="59" ht="14.25" customHeight="1">
      <c r="A59" t="s">
        <v>1506</v>
      </c>
      <c r="B59" t="s">
        <v>1506</v>
      </c>
      <c r="C59" t="s">
        <v>16054</v>
      </c>
      <c r="D59" t="s">
        <v>1497</v>
      </c>
      <c r="E59" t="s">
        <v>21</v>
      </c>
    </row>
    <row r="60" ht="14.25" customHeight="1">
      <c r="A60" t="s">
        <v>158</v>
      </c>
      <c r="B60" t="s">
        <v>158</v>
      </c>
      <c r="C60" t="s">
        <v>16054</v>
      </c>
      <c r="D60" t="s">
        <v>149</v>
      </c>
      <c r="E60" t="s">
        <v>21</v>
      </c>
    </row>
    <row r="61" ht="14.25" customHeight="1">
      <c r="A61" t="s">
        <v>1426</v>
      </c>
      <c r="B61" t="s">
        <v>1426</v>
      </c>
      <c r="C61" t="s">
        <v>16054</v>
      </c>
      <c r="D61" t="s">
        <v>1417</v>
      </c>
      <c r="E61" t="s">
        <v>21</v>
      </c>
    </row>
    <row r="62" ht="14.25" customHeight="1">
      <c r="A62" t="s">
        <v>2786</v>
      </c>
      <c r="B62" t="s">
        <v>2786</v>
      </c>
      <c r="C62" t="s">
        <v>16054</v>
      </c>
      <c r="D62" t="s">
        <v>2776</v>
      </c>
      <c r="E62" t="s">
        <v>21</v>
      </c>
    </row>
    <row r="63" ht="14.25" customHeight="1">
      <c r="A63" t="s">
        <v>2752</v>
      </c>
      <c r="B63" t="s">
        <v>2752</v>
      </c>
      <c r="C63" t="s">
        <v>16054</v>
      </c>
      <c r="D63" t="s">
        <v>2743</v>
      </c>
      <c r="E63" t="s">
        <v>21</v>
      </c>
    </row>
    <row r="64" ht="14.25" customHeight="1">
      <c r="A64" t="s">
        <v>2830</v>
      </c>
      <c r="B64" t="s">
        <v>2830</v>
      </c>
      <c r="C64" t="s">
        <v>16054</v>
      </c>
      <c r="D64" t="s">
        <v>2822</v>
      </c>
      <c r="E64" t="s">
        <v>21</v>
      </c>
    </row>
    <row r="65" ht="14.25" customHeight="1">
      <c r="A65" t="s">
        <v>2697</v>
      </c>
      <c r="B65" t="s">
        <v>2697</v>
      </c>
      <c r="C65" t="s">
        <v>16054</v>
      </c>
      <c r="D65" t="s">
        <v>2687</v>
      </c>
      <c r="E65" t="s">
        <v>21</v>
      </c>
    </row>
    <row r="66" ht="14.25" customHeight="1">
      <c r="A66" t="s">
        <v>2641</v>
      </c>
      <c r="B66" t="s">
        <v>2332</v>
      </c>
      <c r="C66" t="s">
        <v>16053</v>
      </c>
      <c r="D66" t="s">
        <v>2632</v>
      </c>
      <c r="E66" t="s">
        <v>21</v>
      </c>
    </row>
    <row r="67" ht="14.25" customHeight="1">
      <c r="A67" t="s">
        <v>2599</v>
      </c>
      <c r="B67" t="s">
        <v>2599</v>
      </c>
      <c r="C67" t="s">
        <v>16054</v>
      </c>
      <c r="D67" t="s">
        <v>2590</v>
      </c>
      <c r="E67" t="s">
        <v>21</v>
      </c>
    </row>
    <row r="68" ht="14.25" customHeight="1">
      <c r="A68" t="s">
        <v>2332</v>
      </c>
      <c r="B68" t="s">
        <v>2332</v>
      </c>
      <c r="C68" t="s">
        <v>16054</v>
      </c>
      <c r="D68" t="s">
        <v>2322</v>
      </c>
      <c r="E68" t="s">
        <v>21</v>
      </c>
    </row>
    <row r="69" ht="14.25" customHeight="1">
      <c r="A69" t="s">
        <v>147</v>
      </c>
      <c r="B69" t="s">
        <v>114</v>
      </c>
      <c r="C69" t="s">
        <v>16053</v>
      </c>
      <c r="D69" t="s">
        <v>104</v>
      </c>
      <c r="E69" t="s">
        <v>21</v>
      </c>
    </row>
    <row r="70" ht="14.25" customHeight="1">
      <c r="A70" t="s">
        <v>2167</v>
      </c>
      <c r="B70" t="s">
        <v>2167</v>
      </c>
      <c r="C70" t="s">
        <v>16054</v>
      </c>
      <c r="D70" t="s">
        <v>2157</v>
      </c>
      <c r="E70" t="s">
        <v>21</v>
      </c>
    </row>
    <row r="71" ht="14.25" customHeight="1">
      <c r="A71" t="s">
        <v>2044</v>
      </c>
      <c r="B71" t="s">
        <v>2044</v>
      </c>
      <c r="C71" t="s">
        <v>16054</v>
      </c>
      <c r="D71" t="s">
        <v>2035</v>
      </c>
      <c r="E71" t="s">
        <v>21</v>
      </c>
    </row>
    <row r="72" ht="14.25" customHeight="1">
      <c r="A72" t="s">
        <v>241</v>
      </c>
      <c r="B72" t="s">
        <v>241</v>
      </c>
      <c r="C72" t="s">
        <v>16054</v>
      </c>
      <c r="D72" t="s">
        <v>231</v>
      </c>
      <c r="E72" t="s">
        <v>21</v>
      </c>
    </row>
    <row r="73" ht="14.25" customHeight="1">
      <c r="A73" t="s">
        <v>2982</v>
      </c>
      <c r="B73" t="s">
        <v>2982</v>
      </c>
      <c r="C73" t="s">
        <v>16054</v>
      </c>
      <c r="D73" t="s">
        <v>2973</v>
      </c>
      <c r="E73" t="s">
        <v>21</v>
      </c>
    </row>
    <row r="74" ht="14.25" customHeight="1">
      <c r="A74" t="s">
        <v>3401</v>
      </c>
      <c r="B74" t="s">
        <v>3401</v>
      </c>
      <c r="C74" t="s">
        <v>16054</v>
      </c>
      <c r="D74" t="s">
        <v>3391</v>
      </c>
      <c r="E74" t="s">
        <v>21</v>
      </c>
    </row>
    <row r="75" ht="14.25" customHeight="1">
      <c r="A75" t="s">
        <v>3129</v>
      </c>
      <c r="B75" t="s">
        <v>3129</v>
      </c>
      <c r="C75" t="s">
        <v>16054</v>
      </c>
      <c r="D75" t="s">
        <v>3120</v>
      </c>
      <c r="E75" t="s">
        <v>21</v>
      </c>
    </row>
    <row r="76" ht="14.25" customHeight="1">
      <c r="A76" t="s">
        <v>3140</v>
      </c>
      <c r="B76" t="s">
        <v>3140</v>
      </c>
      <c r="C76" t="s">
        <v>16054</v>
      </c>
      <c r="D76" t="s">
        <v>3131</v>
      </c>
      <c r="E76" t="s">
        <v>21</v>
      </c>
    </row>
    <row r="77" ht="14.25" customHeight="1">
      <c r="A77" t="s">
        <v>252</v>
      </c>
      <c r="B77" t="s">
        <v>252</v>
      </c>
      <c r="C77" t="s">
        <v>16054</v>
      </c>
      <c r="D77" t="s">
        <v>243</v>
      </c>
      <c r="E77" t="s">
        <v>21</v>
      </c>
    </row>
    <row r="78" ht="14.25" customHeight="1">
      <c r="A78" t="s">
        <v>3038</v>
      </c>
      <c r="B78" t="s">
        <v>3038</v>
      </c>
      <c r="C78" t="s">
        <v>16054</v>
      </c>
      <c r="D78" t="s">
        <v>3029</v>
      </c>
      <c r="E78" t="s">
        <v>21</v>
      </c>
    </row>
    <row r="79" ht="14.25" customHeight="1">
      <c r="A79" t="s">
        <v>2946</v>
      </c>
      <c r="B79" t="s">
        <v>2946</v>
      </c>
      <c r="C79" t="s">
        <v>16054</v>
      </c>
      <c r="D79" t="s">
        <v>2936</v>
      </c>
      <c r="E79" t="s">
        <v>21</v>
      </c>
    </row>
    <row r="80" ht="14.25" customHeight="1">
      <c r="A80" t="s">
        <v>2912</v>
      </c>
      <c r="B80" t="s">
        <v>2912</v>
      </c>
      <c r="C80" t="s">
        <v>16054</v>
      </c>
      <c r="D80" t="s">
        <v>2902</v>
      </c>
      <c r="E80" t="s">
        <v>21</v>
      </c>
    </row>
    <row r="81" ht="14.25" customHeight="1">
      <c r="A81" t="s">
        <v>127</v>
      </c>
      <c r="B81" t="s">
        <v>127</v>
      </c>
      <c r="C81" t="s">
        <v>16054</v>
      </c>
      <c r="D81" t="s">
        <v>116</v>
      </c>
      <c r="E81" t="s">
        <v>21</v>
      </c>
    </row>
    <row r="82" ht="14.25" customHeight="1">
      <c r="A82" t="s">
        <v>7434</v>
      </c>
      <c r="B82" t="s">
        <v>7434</v>
      </c>
      <c r="C82" t="s">
        <v>16054</v>
      </c>
      <c r="D82" t="s">
        <v>7424</v>
      </c>
      <c r="E82" t="s">
        <v>21</v>
      </c>
    </row>
    <row r="83" ht="14.25" customHeight="1">
      <c r="A83" t="s">
        <v>3680</v>
      </c>
      <c r="B83" t="s">
        <v>3680</v>
      </c>
      <c r="C83" t="s">
        <v>16054</v>
      </c>
      <c r="D83" t="s">
        <v>3671</v>
      </c>
      <c r="E83" t="s">
        <v>21</v>
      </c>
    </row>
    <row r="84" ht="14.25" customHeight="1">
      <c r="A84" t="s">
        <v>3739</v>
      </c>
      <c r="B84" t="s">
        <v>3739</v>
      </c>
      <c r="C84" t="s">
        <v>16054</v>
      </c>
      <c r="D84" t="s">
        <v>3729</v>
      </c>
      <c r="E84" t="s">
        <v>21</v>
      </c>
    </row>
    <row r="85" ht="14.25" customHeight="1">
      <c r="A85" t="s">
        <v>3924</v>
      </c>
      <c r="B85" t="s">
        <v>3924</v>
      </c>
      <c r="C85" t="s">
        <v>16054</v>
      </c>
      <c r="D85" t="s">
        <v>3914</v>
      </c>
      <c r="E85" t="s">
        <v>21</v>
      </c>
    </row>
    <row r="86" ht="14.25" customHeight="1">
      <c r="A86" t="s">
        <v>3616</v>
      </c>
      <c r="B86" t="s">
        <v>3616</v>
      </c>
      <c r="C86" t="s">
        <v>16054</v>
      </c>
      <c r="D86" t="s">
        <v>3607</v>
      </c>
      <c r="E86" t="s">
        <v>21</v>
      </c>
    </row>
    <row r="87" ht="14.25" customHeight="1">
      <c r="A87" t="s">
        <v>3727</v>
      </c>
      <c r="B87" t="s">
        <v>3727</v>
      </c>
      <c r="C87" t="s">
        <v>16054</v>
      </c>
      <c r="D87" t="s">
        <v>3718</v>
      </c>
      <c r="E87" t="s">
        <v>21</v>
      </c>
    </row>
    <row r="88" ht="14.25" customHeight="1">
      <c r="A88" t="s">
        <v>3389</v>
      </c>
      <c r="B88" t="s">
        <v>3389</v>
      </c>
      <c r="C88" t="s">
        <v>16054</v>
      </c>
      <c r="D88" t="s">
        <v>3381</v>
      </c>
      <c r="E88" t="s">
        <v>21</v>
      </c>
    </row>
    <row r="89" ht="14.25" customHeight="1">
      <c r="A89" t="s">
        <v>3344</v>
      </c>
      <c r="B89" t="s">
        <v>3344</v>
      </c>
      <c r="C89" t="s">
        <v>16054</v>
      </c>
      <c r="D89" t="s">
        <v>3334</v>
      </c>
      <c r="E89" t="s">
        <v>21</v>
      </c>
    </row>
    <row r="90" ht="14.25" customHeight="1">
      <c r="A90" t="s">
        <v>4298</v>
      </c>
      <c r="B90" t="s">
        <v>4298</v>
      </c>
      <c r="C90" t="s">
        <v>16054</v>
      </c>
      <c r="D90" t="s">
        <v>4289</v>
      </c>
      <c r="E90" t="s">
        <v>21</v>
      </c>
    </row>
    <row r="91" ht="14.25" customHeight="1">
      <c r="A91" t="s">
        <v>4190</v>
      </c>
      <c r="B91" t="s">
        <v>4190</v>
      </c>
      <c r="C91" t="s">
        <v>16054</v>
      </c>
      <c r="D91" t="s">
        <v>4182</v>
      </c>
      <c r="E91" t="s">
        <v>21</v>
      </c>
    </row>
    <row r="92" ht="14.25" customHeight="1">
      <c r="A92" t="s">
        <v>4520</v>
      </c>
      <c r="B92" t="s">
        <v>4520</v>
      </c>
      <c r="C92" t="s">
        <v>16054</v>
      </c>
      <c r="D92" t="s">
        <v>4510</v>
      </c>
      <c r="E92" t="s">
        <v>21</v>
      </c>
    </row>
    <row r="93" ht="14.25" customHeight="1">
      <c r="A93" t="s">
        <v>4543</v>
      </c>
      <c r="B93" t="s">
        <v>4543</v>
      </c>
      <c r="C93" t="s">
        <v>16054</v>
      </c>
      <c r="D93" t="s">
        <v>4533</v>
      </c>
      <c r="E93" t="s">
        <v>21</v>
      </c>
    </row>
    <row r="94" ht="14.25" customHeight="1">
      <c r="A94" t="s">
        <v>170</v>
      </c>
      <c r="B94" t="s">
        <v>170</v>
      </c>
      <c r="C94" t="s">
        <v>16054</v>
      </c>
      <c r="D94" t="s">
        <v>160</v>
      </c>
      <c r="E94" t="s">
        <v>21</v>
      </c>
    </row>
    <row r="95" ht="14.25" customHeight="1">
      <c r="A95" t="s">
        <v>4508</v>
      </c>
      <c r="B95" t="s">
        <v>4508</v>
      </c>
      <c r="C95" t="s">
        <v>16054</v>
      </c>
      <c r="D95" t="s">
        <v>4499</v>
      </c>
      <c r="E95" t="s">
        <v>21</v>
      </c>
    </row>
    <row r="96" ht="14.25" customHeight="1">
      <c r="A96" t="s">
        <v>4256</v>
      </c>
      <c r="B96" t="s">
        <v>4256</v>
      </c>
      <c r="C96" t="s">
        <v>16054</v>
      </c>
      <c r="D96" t="s">
        <v>4247</v>
      </c>
      <c r="E96" t="s">
        <v>21</v>
      </c>
    </row>
    <row r="97" ht="14.25" customHeight="1">
      <c r="A97" t="s">
        <v>6978</v>
      </c>
      <c r="B97" t="s">
        <v>14610</v>
      </c>
      <c r="C97" t="s">
        <v>16054</v>
      </c>
      <c r="D97" t="s">
        <v>6969</v>
      </c>
      <c r="E97" t="s">
        <v>21</v>
      </c>
    </row>
    <row r="98" ht="14.25" customHeight="1">
      <c r="A98" t="s">
        <v>4486</v>
      </c>
      <c r="B98" t="s">
        <v>4486</v>
      </c>
      <c r="C98" t="s">
        <v>16054</v>
      </c>
      <c r="D98" t="s">
        <v>4476</v>
      </c>
      <c r="E98" t="s">
        <v>21</v>
      </c>
    </row>
    <row r="99" ht="14.25" customHeight="1">
      <c r="A99" t="s">
        <v>8381</v>
      </c>
      <c r="B99" t="s">
        <v>14858</v>
      </c>
      <c r="C99" t="s">
        <v>16054</v>
      </c>
      <c r="D99" t="s">
        <v>8372</v>
      </c>
      <c r="E99" t="s">
        <v>21</v>
      </c>
    </row>
    <row r="100" ht="14.25" customHeight="1">
      <c r="A100" t="s">
        <v>8834</v>
      </c>
      <c r="B100" t="s">
        <v>14941</v>
      </c>
      <c r="C100" t="s">
        <v>16054</v>
      </c>
      <c r="D100" t="s">
        <v>8825</v>
      </c>
      <c r="E100" t="s">
        <v>21</v>
      </c>
    </row>
    <row r="101" ht="14.25" customHeight="1">
      <c r="A101" t="s">
        <v>8823</v>
      </c>
      <c r="B101" t="s">
        <v>14939</v>
      </c>
      <c r="C101" t="s">
        <v>16054</v>
      </c>
      <c r="D101" t="s">
        <v>8815</v>
      </c>
      <c r="E101" t="s">
        <v>21</v>
      </c>
    </row>
    <row r="102" ht="14.25" customHeight="1">
      <c r="A102" t="s">
        <v>8813</v>
      </c>
      <c r="B102" t="s">
        <v>14937</v>
      </c>
      <c r="C102" t="s">
        <v>16054</v>
      </c>
      <c r="D102" t="s">
        <v>8805</v>
      </c>
      <c r="E102" t="s">
        <v>21</v>
      </c>
    </row>
    <row r="103" ht="14.25" customHeight="1">
      <c r="A103" t="s">
        <v>8803</v>
      </c>
      <c r="B103" t="s">
        <v>14935</v>
      </c>
      <c r="C103" t="s">
        <v>16054</v>
      </c>
      <c r="D103" t="s">
        <v>8794</v>
      </c>
      <c r="E103" t="s">
        <v>21</v>
      </c>
    </row>
    <row r="104" ht="14.25" customHeight="1">
      <c r="A104" t="s">
        <v>8792</v>
      </c>
      <c r="B104" t="s">
        <v>14933</v>
      </c>
      <c r="C104" t="s">
        <v>16054</v>
      </c>
      <c r="D104" t="s">
        <v>8782</v>
      </c>
      <c r="E104" t="s">
        <v>21</v>
      </c>
    </row>
    <row r="105" ht="14.25" customHeight="1">
      <c r="A105" t="s">
        <v>8780</v>
      </c>
      <c r="B105" t="s">
        <v>14931</v>
      </c>
      <c r="C105" t="s">
        <v>16054</v>
      </c>
      <c r="D105" t="s">
        <v>8770</v>
      </c>
      <c r="E105" t="s">
        <v>21</v>
      </c>
    </row>
    <row r="106" ht="14.25" customHeight="1">
      <c r="A106" t="s">
        <v>8768</v>
      </c>
      <c r="B106" t="s">
        <v>14929</v>
      </c>
      <c r="C106" t="s">
        <v>16054</v>
      </c>
      <c r="D106" t="s">
        <v>8759</v>
      </c>
      <c r="E106" t="s">
        <v>21</v>
      </c>
    </row>
    <row r="107" ht="14.25" customHeight="1">
      <c r="A107" t="s">
        <v>8757</v>
      </c>
      <c r="B107" t="s">
        <v>14927</v>
      </c>
      <c r="C107" t="s">
        <v>16054</v>
      </c>
      <c r="D107" t="s">
        <v>8749</v>
      </c>
      <c r="E107" t="s">
        <v>21</v>
      </c>
    </row>
    <row r="108" ht="14.25" customHeight="1">
      <c r="A108" t="s">
        <v>8747</v>
      </c>
      <c r="B108" t="s">
        <v>14925</v>
      </c>
      <c r="C108" t="s">
        <v>16054</v>
      </c>
      <c r="D108" t="s">
        <v>8737</v>
      </c>
      <c r="E108" t="s">
        <v>21</v>
      </c>
    </row>
    <row r="109" ht="14.25" customHeight="1">
      <c r="A109" t="s">
        <v>8727</v>
      </c>
      <c r="B109" t="s">
        <v>14921</v>
      </c>
      <c r="C109" t="s">
        <v>16054</v>
      </c>
      <c r="D109" t="s">
        <v>8718</v>
      </c>
      <c r="E109" t="s">
        <v>21</v>
      </c>
    </row>
    <row r="110" ht="14.25" customHeight="1">
      <c r="A110" t="s">
        <v>9022</v>
      </c>
      <c r="B110" t="s">
        <v>14975</v>
      </c>
      <c r="C110" t="s">
        <v>16054</v>
      </c>
      <c r="D110" t="s">
        <v>9012</v>
      </c>
      <c r="E110" t="s">
        <v>21</v>
      </c>
    </row>
    <row r="111" ht="14.25" customHeight="1">
      <c r="A111" t="s">
        <v>9010</v>
      </c>
      <c r="B111" t="s">
        <v>15137</v>
      </c>
      <c r="C111" t="s">
        <v>16053</v>
      </c>
      <c r="D111" t="s">
        <v>9000</v>
      </c>
      <c r="E111" t="s">
        <v>21</v>
      </c>
    </row>
    <row r="112" ht="14.25" customHeight="1">
      <c r="A112" t="s">
        <v>8998</v>
      </c>
      <c r="B112" t="s">
        <v>14971</v>
      </c>
      <c r="C112" t="s">
        <v>16054</v>
      </c>
      <c r="D112" t="s">
        <v>8989</v>
      </c>
      <c r="E112" t="s">
        <v>21</v>
      </c>
    </row>
    <row r="113" ht="14.25" customHeight="1">
      <c r="A113" t="s">
        <v>8987</v>
      </c>
      <c r="B113" t="s">
        <v>14969</v>
      </c>
      <c r="C113" t="s">
        <v>16054</v>
      </c>
      <c r="D113" t="s">
        <v>8977</v>
      </c>
      <c r="E113" t="s">
        <v>21</v>
      </c>
    </row>
    <row r="114" ht="14.25" customHeight="1">
      <c r="A114" t="s">
        <v>8975</v>
      </c>
      <c r="B114" t="s">
        <v>14967</v>
      </c>
      <c r="C114" t="s">
        <v>16054</v>
      </c>
      <c r="D114" t="s">
        <v>8965</v>
      </c>
      <c r="E114" t="s">
        <v>21</v>
      </c>
    </row>
    <row r="115" ht="14.25" customHeight="1">
      <c r="A115" t="s">
        <v>8963</v>
      </c>
      <c r="B115" t="s">
        <v>14965</v>
      </c>
      <c r="C115" t="s">
        <v>16054</v>
      </c>
      <c r="D115" t="s">
        <v>8954</v>
      </c>
      <c r="E115" t="s">
        <v>21</v>
      </c>
    </row>
    <row r="116" ht="14.25" customHeight="1">
      <c r="A116" t="s">
        <v>8952</v>
      </c>
      <c r="B116" t="s">
        <v>14963</v>
      </c>
      <c r="C116" t="s">
        <v>16054</v>
      </c>
      <c r="D116" t="s">
        <v>8943</v>
      </c>
      <c r="E116" t="s">
        <v>21</v>
      </c>
    </row>
    <row r="117" ht="14.25" customHeight="1">
      <c r="A117" t="s">
        <v>8941</v>
      </c>
      <c r="B117" t="s">
        <v>14961</v>
      </c>
      <c r="C117" t="s">
        <v>16054</v>
      </c>
      <c r="D117" t="s">
        <v>8933</v>
      </c>
      <c r="E117" t="s">
        <v>21</v>
      </c>
    </row>
    <row r="118" ht="14.25" customHeight="1">
      <c r="A118" t="s">
        <v>8931</v>
      </c>
      <c r="B118" t="s">
        <v>14959</v>
      </c>
      <c r="C118" t="s">
        <v>16054</v>
      </c>
      <c r="D118" t="s">
        <v>8922</v>
      </c>
      <c r="E118" t="s">
        <v>21</v>
      </c>
    </row>
    <row r="119" ht="14.25" customHeight="1">
      <c r="A119" t="s">
        <v>8920</v>
      </c>
      <c r="B119" t="s">
        <v>14957</v>
      </c>
      <c r="C119" t="s">
        <v>16054</v>
      </c>
      <c r="D119" t="s">
        <v>8911</v>
      </c>
      <c r="E119" t="s">
        <v>21</v>
      </c>
    </row>
    <row r="120" ht="14.25" customHeight="1">
      <c r="A120" t="s">
        <v>8909</v>
      </c>
      <c r="B120" t="s">
        <v>14955</v>
      </c>
      <c r="C120" t="s">
        <v>16054</v>
      </c>
      <c r="D120" t="s">
        <v>8900</v>
      </c>
      <c r="E120" t="s">
        <v>21</v>
      </c>
    </row>
    <row r="121" ht="14.25" customHeight="1">
      <c r="A121" t="s">
        <v>8898</v>
      </c>
      <c r="B121" t="s">
        <v>14953</v>
      </c>
      <c r="C121" t="s">
        <v>16054</v>
      </c>
      <c r="D121" t="s">
        <v>8889</v>
      </c>
      <c r="E121" t="s">
        <v>21</v>
      </c>
    </row>
    <row r="122" ht="14.25" customHeight="1">
      <c r="A122" t="s">
        <v>8887</v>
      </c>
      <c r="B122" t="s">
        <v>14951</v>
      </c>
      <c r="C122" t="s">
        <v>16054</v>
      </c>
      <c r="D122" t="s">
        <v>8879</v>
      </c>
      <c r="E122" t="s">
        <v>21</v>
      </c>
    </row>
    <row r="123" ht="14.25" customHeight="1">
      <c r="A123" t="s">
        <v>8877</v>
      </c>
      <c r="B123" t="s">
        <v>14949</v>
      </c>
      <c r="C123" t="s">
        <v>16054</v>
      </c>
      <c r="D123" t="s">
        <v>8869</v>
      </c>
      <c r="E123" t="s">
        <v>21</v>
      </c>
    </row>
    <row r="124" ht="14.25" customHeight="1">
      <c r="A124" t="s">
        <v>8867</v>
      </c>
      <c r="B124" t="s">
        <v>14947</v>
      </c>
      <c r="C124" t="s">
        <v>16054</v>
      </c>
      <c r="D124" t="s">
        <v>8858</v>
      </c>
      <c r="E124" t="s">
        <v>21</v>
      </c>
    </row>
    <row r="125" ht="14.25" customHeight="1">
      <c r="A125" t="s">
        <v>8856</v>
      </c>
      <c r="B125" t="s">
        <v>14945</v>
      </c>
      <c r="C125" t="s">
        <v>16054</v>
      </c>
      <c r="D125" t="s">
        <v>8847</v>
      </c>
      <c r="E125" t="s">
        <v>21</v>
      </c>
    </row>
    <row r="126" ht="14.25" customHeight="1">
      <c r="A126" t="s">
        <v>9199</v>
      </c>
      <c r="B126" t="s">
        <v>15007</v>
      </c>
      <c r="C126" t="s">
        <v>16054</v>
      </c>
      <c r="D126" t="s">
        <v>9190</v>
      </c>
      <c r="E126" t="s">
        <v>21</v>
      </c>
    </row>
    <row r="127" ht="14.25" customHeight="1">
      <c r="A127" t="s">
        <v>9188</v>
      </c>
      <c r="B127" t="s">
        <v>15005</v>
      </c>
      <c r="C127" t="s">
        <v>16054</v>
      </c>
      <c r="D127" t="s">
        <v>9180</v>
      </c>
      <c r="E127" t="s">
        <v>21</v>
      </c>
    </row>
    <row r="128" ht="14.25" customHeight="1">
      <c r="A128" t="s">
        <v>9178</v>
      </c>
      <c r="B128" t="s">
        <v>15003</v>
      </c>
      <c r="C128" t="s">
        <v>16054</v>
      </c>
      <c r="D128" t="s">
        <v>9169</v>
      </c>
      <c r="E128" t="s">
        <v>21</v>
      </c>
    </row>
    <row r="129" ht="14.25" customHeight="1">
      <c r="A129" t="s">
        <v>9167</v>
      </c>
      <c r="B129" t="s">
        <v>15001</v>
      </c>
      <c r="C129" t="s">
        <v>16054</v>
      </c>
      <c r="D129" t="s">
        <v>9159</v>
      </c>
      <c r="E129" t="s">
        <v>21</v>
      </c>
    </row>
    <row r="130" ht="14.25" customHeight="1">
      <c r="A130" t="s">
        <v>9157</v>
      </c>
      <c r="B130" t="s">
        <v>14999</v>
      </c>
      <c r="C130" t="s">
        <v>16054</v>
      </c>
      <c r="D130" t="s">
        <v>9147</v>
      </c>
      <c r="E130" t="s">
        <v>21</v>
      </c>
    </row>
    <row r="131" ht="14.25" customHeight="1">
      <c r="A131" t="s">
        <v>9145</v>
      </c>
      <c r="B131" t="s">
        <v>14997</v>
      </c>
      <c r="C131" t="s">
        <v>16054</v>
      </c>
      <c r="D131" t="s">
        <v>9136</v>
      </c>
      <c r="E131" t="s">
        <v>21</v>
      </c>
    </row>
    <row r="132" ht="14.25" customHeight="1">
      <c r="A132" t="s">
        <v>9134</v>
      </c>
      <c r="B132" t="s">
        <v>14995</v>
      </c>
      <c r="C132" t="s">
        <v>16054</v>
      </c>
      <c r="D132" t="s">
        <v>9125</v>
      </c>
      <c r="E132" t="s">
        <v>21</v>
      </c>
    </row>
    <row r="133" ht="14.25" customHeight="1">
      <c r="A133" t="s">
        <v>9123</v>
      </c>
      <c r="B133" t="s">
        <v>14993</v>
      </c>
      <c r="C133" t="s">
        <v>16054</v>
      </c>
      <c r="D133" t="s">
        <v>9114</v>
      </c>
      <c r="E133" t="s">
        <v>21</v>
      </c>
    </row>
    <row r="134" ht="14.25" customHeight="1">
      <c r="A134" t="s">
        <v>9112</v>
      </c>
      <c r="B134" t="s">
        <v>14991</v>
      </c>
      <c r="C134" t="s">
        <v>16054</v>
      </c>
      <c r="D134" t="s">
        <v>9103</v>
      </c>
      <c r="E134" t="s">
        <v>21</v>
      </c>
    </row>
    <row r="135" ht="14.25" customHeight="1">
      <c r="A135" t="s">
        <v>9101</v>
      </c>
      <c r="B135" t="s">
        <v>14989</v>
      </c>
      <c r="C135" t="s">
        <v>16054</v>
      </c>
      <c r="D135" t="s">
        <v>9091</v>
      </c>
      <c r="E135" t="s">
        <v>21</v>
      </c>
    </row>
    <row r="136" ht="14.25" customHeight="1">
      <c r="A136" t="s">
        <v>9089</v>
      </c>
      <c r="B136" t="s">
        <v>14987</v>
      </c>
      <c r="C136" t="s">
        <v>16054</v>
      </c>
      <c r="D136" t="s">
        <v>9080</v>
      </c>
      <c r="E136" t="s">
        <v>21</v>
      </c>
    </row>
    <row r="137" ht="14.25" customHeight="1">
      <c r="A137" t="s">
        <v>9078</v>
      </c>
      <c r="B137" t="s">
        <v>14985</v>
      </c>
      <c r="C137" t="s">
        <v>16054</v>
      </c>
      <c r="D137" t="s">
        <v>9068</v>
      </c>
      <c r="E137" t="s">
        <v>21</v>
      </c>
    </row>
    <row r="138" ht="14.25" customHeight="1">
      <c r="A138" t="s">
        <v>9066</v>
      </c>
      <c r="B138" t="s">
        <v>14983</v>
      </c>
      <c r="C138" t="s">
        <v>16054</v>
      </c>
      <c r="D138" t="s">
        <v>9057</v>
      </c>
      <c r="E138" t="s">
        <v>21</v>
      </c>
    </row>
    <row r="139" ht="14.25" customHeight="1">
      <c r="A139" t="s">
        <v>9055</v>
      </c>
      <c r="B139" t="s">
        <v>14981</v>
      </c>
      <c r="C139" t="s">
        <v>16054</v>
      </c>
      <c r="D139" t="s">
        <v>9046</v>
      </c>
      <c r="E139" t="s">
        <v>21</v>
      </c>
    </row>
    <row r="140" ht="14.25" customHeight="1">
      <c r="A140" t="s">
        <v>9044</v>
      </c>
      <c r="B140" t="s">
        <v>14979</v>
      </c>
      <c r="C140" t="s">
        <v>16054</v>
      </c>
      <c r="D140" t="s">
        <v>9035</v>
      </c>
      <c r="E140" t="s">
        <v>21</v>
      </c>
    </row>
    <row r="141" ht="14.25" customHeight="1">
      <c r="A141" t="s">
        <v>9033</v>
      </c>
      <c r="B141" t="s">
        <v>14977</v>
      </c>
      <c r="C141" t="s">
        <v>16054</v>
      </c>
      <c r="D141" t="s">
        <v>9024</v>
      </c>
      <c r="E141" t="s">
        <v>21</v>
      </c>
    </row>
    <row r="142" ht="14.25" customHeight="1">
      <c r="A142" t="s">
        <v>9367</v>
      </c>
      <c r="B142" t="s">
        <v>15037</v>
      </c>
      <c r="C142" t="s">
        <v>16054</v>
      </c>
      <c r="D142" t="s">
        <v>9358</v>
      </c>
      <c r="E142" t="s">
        <v>21</v>
      </c>
    </row>
    <row r="143" ht="14.25" customHeight="1">
      <c r="A143" t="s">
        <v>9356</v>
      </c>
      <c r="B143" t="s">
        <v>15035</v>
      </c>
      <c r="C143" t="s">
        <v>16054</v>
      </c>
      <c r="D143" t="s">
        <v>9347</v>
      </c>
      <c r="E143" t="s">
        <v>21</v>
      </c>
    </row>
    <row r="144" ht="14.25" customHeight="1">
      <c r="A144" t="s">
        <v>9344</v>
      </c>
      <c r="B144" t="s">
        <v>15033</v>
      </c>
      <c r="C144" t="s">
        <v>16054</v>
      </c>
      <c r="D144" t="s">
        <v>9335</v>
      </c>
      <c r="E144" t="s">
        <v>21</v>
      </c>
    </row>
    <row r="145" ht="14.25" customHeight="1">
      <c r="A145" t="s">
        <v>9333</v>
      </c>
      <c r="B145" t="s">
        <v>15031</v>
      </c>
      <c r="C145" t="s">
        <v>16054</v>
      </c>
      <c r="D145" t="s">
        <v>9325</v>
      </c>
      <c r="E145" t="s">
        <v>21</v>
      </c>
    </row>
    <row r="146" ht="14.25" customHeight="1">
      <c r="A146" t="s">
        <v>9323</v>
      </c>
      <c r="B146" t="s">
        <v>15029</v>
      </c>
      <c r="C146" t="s">
        <v>16054</v>
      </c>
      <c r="D146" t="s">
        <v>9313</v>
      </c>
      <c r="E146" t="s">
        <v>21</v>
      </c>
    </row>
    <row r="147" ht="14.25" customHeight="1">
      <c r="A147" t="s">
        <v>9311</v>
      </c>
      <c r="B147" t="s">
        <v>15027</v>
      </c>
      <c r="C147" t="s">
        <v>16054</v>
      </c>
      <c r="D147" t="s">
        <v>9302</v>
      </c>
      <c r="E147" t="s">
        <v>21</v>
      </c>
    </row>
    <row r="148" ht="14.25" customHeight="1">
      <c r="A148" t="s">
        <v>9300</v>
      </c>
      <c r="B148" t="s">
        <v>15025</v>
      </c>
      <c r="C148" t="s">
        <v>16054</v>
      </c>
      <c r="D148" t="s">
        <v>9290</v>
      </c>
      <c r="E148" t="s">
        <v>21</v>
      </c>
    </row>
    <row r="149" ht="14.25" customHeight="1">
      <c r="A149" t="s">
        <v>9288</v>
      </c>
      <c r="B149" t="s">
        <v>15023</v>
      </c>
      <c r="C149" t="s">
        <v>16054</v>
      </c>
      <c r="D149" t="s">
        <v>9280</v>
      </c>
      <c r="E149" t="s">
        <v>21</v>
      </c>
    </row>
    <row r="150" ht="14.25" customHeight="1">
      <c r="A150" t="s">
        <v>9278</v>
      </c>
      <c r="B150" t="s">
        <v>15021</v>
      </c>
      <c r="C150" t="s">
        <v>16054</v>
      </c>
      <c r="D150" t="s">
        <v>9269</v>
      </c>
      <c r="E150" t="s">
        <v>21</v>
      </c>
    </row>
    <row r="151" ht="14.25" customHeight="1">
      <c r="A151" t="s">
        <v>9267</v>
      </c>
      <c r="B151" t="s">
        <v>15019</v>
      </c>
      <c r="C151" t="s">
        <v>16054</v>
      </c>
      <c r="D151" t="s">
        <v>9258</v>
      </c>
      <c r="E151" t="s">
        <v>21</v>
      </c>
    </row>
    <row r="152" ht="14.25" customHeight="1">
      <c r="A152" t="s">
        <v>9256</v>
      </c>
      <c r="B152" t="s">
        <v>15017</v>
      </c>
      <c r="C152" t="s">
        <v>16054</v>
      </c>
      <c r="D152" t="s">
        <v>9247</v>
      </c>
      <c r="E152" t="s">
        <v>21</v>
      </c>
    </row>
    <row r="153" ht="14.25" customHeight="1">
      <c r="A153" t="s">
        <v>9245</v>
      </c>
      <c r="B153" t="s">
        <v>15015</v>
      </c>
      <c r="C153" t="s">
        <v>16054</v>
      </c>
      <c r="D153" t="s">
        <v>9235</v>
      </c>
      <c r="E153" t="s">
        <v>21</v>
      </c>
    </row>
    <row r="154" ht="14.25" customHeight="1">
      <c r="A154" t="s">
        <v>9233</v>
      </c>
      <c r="B154" t="s">
        <v>15013</v>
      </c>
      <c r="C154" t="s">
        <v>16054</v>
      </c>
      <c r="D154" t="s">
        <v>9225</v>
      </c>
      <c r="E154" t="s">
        <v>21</v>
      </c>
    </row>
    <row r="155" ht="14.25" customHeight="1">
      <c r="A155" t="s">
        <v>9223</v>
      </c>
      <c r="B155" t="s">
        <v>15011</v>
      </c>
      <c r="C155" t="s">
        <v>16054</v>
      </c>
      <c r="D155" t="s">
        <v>9213</v>
      </c>
      <c r="E155" t="s">
        <v>21</v>
      </c>
    </row>
    <row r="156" ht="14.25" customHeight="1">
      <c r="A156" t="s">
        <v>9211</v>
      </c>
      <c r="B156" t="s">
        <v>15009</v>
      </c>
      <c r="C156" t="s">
        <v>16054</v>
      </c>
      <c r="D156" t="s">
        <v>9201</v>
      </c>
      <c r="E156" t="s">
        <v>21</v>
      </c>
    </row>
    <row r="157" ht="14.25" customHeight="1">
      <c r="A157" t="s">
        <v>9532</v>
      </c>
      <c r="B157" t="s">
        <v>15067</v>
      </c>
      <c r="C157" t="s">
        <v>16054</v>
      </c>
      <c r="D157" t="s">
        <v>9522</v>
      </c>
      <c r="E157" t="s">
        <v>21</v>
      </c>
    </row>
    <row r="158" ht="14.25" customHeight="1">
      <c r="A158" t="s">
        <v>9520</v>
      </c>
      <c r="B158" t="s">
        <v>15065</v>
      </c>
      <c r="C158" t="s">
        <v>16054</v>
      </c>
      <c r="D158" t="s">
        <v>9511</v>
      </c>
      <c r="E158" t="s">
        <v>21</v>
      </c>
    </row>
    <row r="159" ht="14.25" customHeight="1">
      <c r="A159" t="s">
        <v>9509</v>
      </c>
      <c r="B159" t="s">
        <v>15063</v>
      </c>
      <c r="C159" t="s">
        <v>16054</v>
      </c>
      <c r="D159" t="s">
        <v>9501</v>
      </c>
      <c r="E159" t="s">
        <v>21</v>
      </c>
    </row>
    <row r="160" ht="14.25" customHeight="1">
      <c r="A160" t="s">
        <v>9499</v>
      </c>
      <c r="B160" t="s">
        <v>15061</v>
      </c>
      <c r="C160" t="s">
        <v>16054</v>
      </c>
      <c r="D160" t="s">
        <v>9489</v>
      </c>
      <c r="E160" t="s">
        <v>21</v>
      </c>
    </row>
    <row r="161" ht="14.25" customHeight="1">
      <c r="A161" t="s">
        <v>9487</v>
      </c>
      <c r="B161" t="s">
        <v>15059</v>
      </c>
      <c r="C161" t="s">
        <v>16054</v>
      </c>
      <c r="D161" t="s">
        <v>9478</v>
      </c>
      <c r="E161" t="s">
        <v>21</v>
      </c>
    </row>
    <row r="162" ht="14.25" customHeight="1">
      <c r="A162" t="s">
        <v>9476</v>
      </c>
      <c r="B162" t="s">
        <v>15057</v>
      </c>
      <c r="C162" t="s">
        <v>16054</v>
      </c>
      <c r="D162" t="s">
        <v>9466</v>
      </c>
      <c r="E162" t="s">
        <v>21</v>
      </c>
    </row>
    <row r="163" ht="14.25" customHeight="1">
      <c r="A163" t="s">
        <v>9464</v>
      </c>
      <c r="B163" t="s">
        <v>15055</v>
      </c>
      <c r="C163" t="s">
        <v>16054</v>
      </c>
      <c r="D163" t="s">
        <v>9455</v>
      </c>
      <c r="E163" t="s">
        <v>21</v>
      </c>
    </row>
    <row r="164" ht="14.25" customHeight="1">
      <c r="A164" t="s">
        <v>9453</v>
      </c>
      <c r="B164" t="s">
        <v>15053</v>
      </c>
      <c r="C164" t="s">
        <v>16054</v>
      </c>
      <c r="D164" t="s">
        <v>9444</v>
      </c>
      <c r="E164" t="s">
        <v>21</v>
      </c>
    </row>
    <row r="165" ht="14.25" customHeight="1">
      <c r="A165" t="s">
        <v>9433</v>
      </c>
      <c r="B165" t="s">
        <v>15049</v>
      </c>
      <c r="C165" t="s">
        <v>16054</v>
      </c>
      <c r="D165" t="s">
        <v>9423</v>
      </c>
      <c r="E165" t="s">
        <v>21</v>
      </c>
    </row>
    <row r="166" ht="14.25" customHeight="1">
      <c r="A166" t="s">
        <v>9421</v>
      </c>
      <c r="B166" t="s">
        <v>15047</v>
      </c>
      <c r="C166" t="s">
        <v>16054</v>
      </c>
      <c r="D166" t="s">
        <v>9412</v>
      </c>
      <c r="E166" t="s">
        <v>21</v>
      </c>
    </row>
    <row r="167" ht="14.25" customHeight="1">
      <c r="A167" t="s">
        <v>9410</v>
      </c>
      <c r="B167" t="s">
        <v>15045</v>
      </c>
      <c r="C167" t="s">
        <v>16054</v>
      </c>
      <c r="D167" t="s">
        <v>9400</v>
      </c>
      <c r="E167" t="s">
        <v>21</v>
      </c>
    </row>
    <row r="168" ht="14.25" customHeight="1">
      <c r="A168" t="s">
        <v>9398</v>
      </c>
      <c r="B168" t="s">
        <v>15043</v>
      </c>
      <c r="C168" t="s">
        <v>16054</v>
      </c>
      <c r="D168" t="s">
        <v>9390</v>
      </c>
      <c r="E168" t="s">
        <v>21</v>
      </c>
    </row>
    <row r="169" ht="14.25" customHeight="1">
      <c r="A169" t="s">
        <v>9378</v>
      </c>
      <c r="B169" t="s">
        <v>15039</v>
      </c>
      <c r="C169" t="s">
        <v>16054</v>
      </c>
      <c r="D169" t="s">
        <v>9369</v>
      </c>
      <c r="E169" t="s">
        <v>21</v>
      </c>
    </row>
    <row r="170" ht="14.25" customHeight="1">
      <c r="A170" t="s">
        <v>9717</v>
      </c>
      <c r="B170" t="s">
        <v>15101</v>
      </c>
      <c r="C170" t="s">
        <v>16054</v>
      </c>
      <c r="D170" t="s">
        <v>9707</v>
      </c>
      <c r="E170" t="s">
        <v>21</v>
      </c>
    </row>
    <row r="171" ht="14.25" customHeight="1">
      <c r="A171" t="s">
        <v>9705</v>
      </c>
      <c r="B171" t="s">
        <v>15099</v>
      </c>
      <c r="C171" t="s">
        <v>16054</v>
      </c>
      <c r="D171" t="s">
        <v>9696</v>
      </c>
      <c r="E171" t="s">
        <v>21</v>
      </c>
    </row>
    <row r="172" ht="14.25" customHeight="1">
      <c r="A172" t="s">
        <v>9694</v>
      </c>
      <c r="B172" t="s">
        <v>15147</v>
      </c>
      <c r="C172" t="s">
        <v>16053</v>
      </c>
      <c r="D172" t="s">
        <v>9685</v>
      </c>
      <c r="E172" t="s">
        <v>21</v>
      </c>
    </row>
    <row r="173" ht="14.25" customHeight="1">
      <c r="A173" t="s">
        <v>9683</v>
      </c>
      <c r="B173" t="s">
        <v>15095</v>
      </c>
      <c r="C173" t="s">
        <v>16054</v>
      </c>
      <c r="D173" t="s">
        <v>9674</v>
      </c>
      <c r="E173" t="s">
        <v>21</v>
      </c>
    </row>
    <row r="174" ht="14.25" customHeight="1">
      <c r="A174" t="s">
        <v>9672</v>
      </c>
      <c r="B174" t="s">
        <v>15093</v>
      </c>
      <c r="C174" t="s">
        <v>16054</v>
      </c>
      <c r="D174" t="s">
        <v>9664</v>
      </c>
      <c r="E174" t="s">
        <v>21</v>
      </c>
    </row>
    <row r="175" ht="14.25" customHeight="1">
      <c r="A175" t="s">
        <v>9662</v>
      </c>
      <c r="B175" t="s">
        <v>15091</v>
      </c>
      <c r="C175" t="s">
        <v>16054</v>
      </c>
      <c r="D175" t="s">
        <v>9653</v>
      </c>
      <c r="E175" t="s">
        <v>21</v>
      </c>
    </row>
    <row r="176" ht="14.25" customHeight="1">
      <c r="A176" t="s">
        <v>9651</v>
      </c>
      <c r="B176" t="s">
        <v>15089</v>
      </c>
      <c r="C176" t="s">
        <v>16054</v>
      </c>
      <c r="D176" t="s">
        <v>9643</v>
      </c>
      <c r="E176" t="s">
        <v>21</v>
      </c>
    </row>
    <row r="177" ht="14.25" customHeight="1">
      <c r="A177" t="s">
        <v>9641</v>
      </c>
      <c r="B177" t="s">
        <v>15087</v>
      </c>
      <c r="C177" t="s">
        <v>16054</v>
      </c>
      <c r="D177" t="s">
        <v>9631</v>
      </c>
      <c r="E177" t="s">
        <v>21</v>
      </c>
    </row>
    <row r="178" ht="14.25" customHeight="1">
      <c r="A178" t="s">
        <v>9618</v>
      </c>
      <c r="B178" t="s">
        <v>15083</v>
      </c>
      <c r="C178" t="s">
        <v>16054</v>
      </c>
      <c r="D178" t="s">
        <v>9609</v>
      </c>
      <c r="E178" t="s">
        <v>21</v>
      </c>
    </row>
    <row r="179" ht="14.25" customHeight="1">
      <c r="A179" t="s">
        <v>9607</v>
      </c>
      <c r="B179" t="s">
        <v>15081</v>
      </c>
      <c r="C179" t="s">
        <v>16054</v>
      </c>
      <c r="D179" t="s">
        <v>9598</v>
      </c>
      <c r="E179" t="s">
        <v>21</v>
      </c>
    </row>
    <row r="180" ht="14.25" customHeight="1">
      <c r="A180" t="s">
        <v>9596</v>
      </c>
      <c r="B180" t="s">
        <v>15079</v>
      </c>
      <c r="C180" t="s">
        <v>16054</v>
      </c>
      <c r="D180" t="s">
        <v>9586</v>
      </c>
      <c r="E180" t="s">
        <v>21</v>
      </c>
    </row>
    <row r="181" ht="14.25" customHeight="1">
      <c r="A181" t="s">
        <v>9573</v>
      </c>
      <c r="B181" t="s">
        <v>15075</v>
      </c>
      <c r="C181" t="s">
        <v>16054</v>
      </c>
      <c r="D181" t="s">
        <v>9563</v>
      </c>
      <c r="E181" t="s">
        <v>21</v>
      </c>
    </row>
    <row r="182" ht="14.25" customHeight="1">
      <c r="A182" t="s">
        <v>9561</v>
      </c>
      <c r="B182" t="s">
        <v>15073</v>
      </c>
      <c r="C182" t="s">
        <v>16054</v>
      </c>
      <c r="D182" t="s">
        <v>9552</v>
      </c>
      <c r="E182" t="s">
        <v>21</v>
      </c>
    </row>
    <row r="183" ht="14.25" customHeight="1">
      <c r="A183" t="s">
        <v>9550</v>
      </c>
      <c r="B183" t="s">
        <v>3038</v>
      </c>
      <c r="C183" t="s">
        <v>16053</v>
      </c>
      <c r="D183" t="s">
        <v>9544</v>
      </c>
      <c r="E183" t="s">
        <v>21</v>
      </c>
    </row>
    <row r="184" ht="14.25" customHeight="1">
      <c r="A184" t="s">
        <v>9889</v>
      </c>
      <c r="B184" t="s">
        <v>15133</v>
      </c>
      <c r="C184" t="s">
        <v>16054</v>
      </c>
      <c r="D184" t="s">
        <v>9879</v>
      </c>
      <c r="E184" t="s">
        <v>21</v>
      </c>
    </row>
    <row r="185" ht="14.25" customHeight="1">
      <c r="A185" t="s">
        <v>9859</v>
      </c>
      <c r="B185" t="s">
        <v>15127</v>
      </c>
      <c r="C185" t="s">
        <v>16054</v>
      </c>
      <c r="D185" t="s">
        <v>9850</v>
      </c>
      <c r="E185" t="s">
        <v>21</v>
      </c>
    </row>
    <row r="186" ht="14.25" customHeight="1">
      <c r="A186" t="s">
        <v>9848</v>
      </c>
      <c r="B186" t="s">
        <v>15125</v>
      </c>
      <c r="C186" t="s">
        <v>16054</v>
      </c>
      <c r="D186" t="s">
        <v>9839</v>
      </c>
      <c r="E186" t="s">
        <v>21</v>
      </c>
    </row>
    <row r="187" ht="14.25" customHeight="1">
      <c r="A187" t="s">
        <v>9837</v>
      </c>
      <c r="B187" t="s">
        <v>15123</v>
      </c>
      <c r="C187" t="s">
        <v>16054</v>
      </c>
      <c r="D187" t="s">
        <v>9827</v>
      </c>
      <c r="E187" t="s">
        <v>21</v>
      </c>
    </row>
    <row r="188" ht="14.25" customHeight="1">
      <c r="A188" t="s">
        <v>9825</v>
      </c>
      <c r="B188" t="s">
        <v>15121</v>
      </c>
      <c r="C188" t="s">
        <v>16054</v>
      </c>
      <c r="D188" t="s">
        <v>9814</v>
      </c>
      <c r="E188" t="s">
        <v>21</v>
      </c>
    </row>
    <row r="189" ht="14.25" customHeight="1">
      <c r="A189" t="s">
        <v>9812</v>
      </c>
      <c r="B189" t="s">
        <v>15119</v>
      </c>
      <c r="C189" t="s">
        <v>16054</v>
      </c>
      <c r="D189" t="s">
        <v>9804</v>
      </c>
      <c r="E189" t="s">
        <v>21</v>
      </c>
    </row>
    <row r="190" ht="14.25" customHeight="1">
      <c r="A190" t="s">
        <v>9802</v>
      </c>
      <c r="B190" t="s">
        <v>15117</v>
      </c>
      <c r="C190" t="s">
        <v>16054</v>
      </c>
      <c r="D190" t="s">
        <v>9793</v>
      </c>
      <c r="E190" t="s">
        <v>21</v>
      </c>
    </row>
    <row r="191" ht="14.25" customHeight="1">
      <c r="A191" t="s">
        <v>9791</v>
      </c>
      <c r="B191" t="s">
        <v>15115</v>
      </c>
      <c r="C191" t="s">
        <v>16054</v>
      </c>
      <c r="D191" t="s">
        <v>9782</v>
      </c>
      <c r="E191" t="s">
        <v>21</v>
      </c>
    </row>
    <row r="192" ht="14.25" customHeight="1">
      <c r="A192" t="s">
        <v>9770</v>
      </c>
      <c r="B192" t="s">
        <v>15111</v>
      </c>
      <c r="C192" t="s">
        <v>16054</v>
      </c>
      <c r="D192" t="s">
        <v>9762</v>
      </c>
      <c r="E192" t="s">
        <v>21</v>
      </c>
    </row>
    <row r="193" ht="14.25" customHeight="1">
      <c r="A193" t="s">
        <v>9750</v>
      </c>
      <c r="B193" t="s">
        <v>15107</v>
      </c>
      <c r="C193" t="s">
        <v>16054</v>
      </c>
      <c r="D193" t="s">
        <v>9741</v>
      </c>
      <c r="E193" t="s">
        <v>21</v>
      </c>
    </row>
    <row r="194" ht="14.25" customHeight="1">
      <c r="A194" t="s">
        <v>9739</v>
      </c>
      <c r="B194" t="s">
        <v>15105</v>
      </c>
      <c r="C194" t="s">
        <v>16054</v>
      </c>
      <c r="D194" t="s">
        <v>9730</v>
      </c>
      <c r="E194" t="s">
        <v>21</v>
      </c>
    </row>
    <row r="195" ht="14.25" customHeight="1">
      <c r="A195" t="s">
        <v>9728</v>
      </c>
      <c r="B195" t="s">
        <v>15103</v>
      </c>
      <c r="C195" t="s">
        <v>16054</v>
      </c>
      <c r="D195" t="s">
        <v>9719</v>
      </c>
      <c r="E195" t="s">
        <v>21</v>
      </c>
    </row>
    <row r="196" ht="14.25" customHeight="1">
      <c r="A196" t="s">
        <v>14919</v>
      </c>
      <c r="B196" t="s">
        <v>8716</v>
      </c>
      <c r="C196" t="s">
        <v>16054</v>
      </c>
      <c r="D196" t="s">
        <v>8707</v>
      </c>
      <c r="E196" t="s">
        <v>41</v>
      </c>
    </row>
    <row r="197" ht="14.25" customHeight="1">
      <c r="A197" t="s">
        <v>14917</v>
      </c>
      <c r="B197" t="s">
        <v>8705</v>
      </c>
      <c r="C197" t="s">
        <v>16054</v>
      </c>
      <c r="D197" t="s">
        <v>8697</v>
      </c>
      <c r="E197" t="s">
        <v>41</v>
      </c>
    </row>
    <row r="198" ht="14.25" customHeight="1">
      <c r="A198" t="s">
        <v>14913</v>
      </c>
      <c r="B198" t="s">
        <v>8684</v>
      </c>
      <c r="C198" t="s">
        <v>16054</v>
      </c>
      <c r="D198" t="s">
        <v>8674</v>
      </c>
      <c r="E198" t="s">
        <v>41</v>
      </c>
    </row>
    <row r="199" ht="14.25" customHeight="1">
      <c r="A199" t="s">
        <v>14911</v>
      </c>
      <c r="B199" t="s">
        <v>8672</v>
      </c>
      <c r="C199" t="s">
        <v>16054</v>
      </c>
      <c r="D199" t="s">
        <v>8662</v>
      </c>
      <c r="E199" t="s">
        <v>41</v>
      </c>
    </row>
    <row r="200" ht="14.25" customHeight="1">
      <c r="A200" t="s">
        <v>14909</v>
      </c>
      <c r="B200" t="s">
        <v>8660</v>
      </c>
      <c r="C200" t="s">
        <v>16054</v>
      </c>
      <c r="D200" t="s">
        <v>8651</v>
      </c>
      <c r="E200" t="s">
        <v>41</v>
      </c>
    </row>
    <row r="201" ht="14.25" customHeight="1">
      <c r="A201" t="s">
        <v>14907</v>
      </c>
      <c r="B201" t="s">
        <v>8649</v>
      </c>
      <c r="C201" t="s">
        <v>16054</v>
      </c>
      <c r="D201" t="s">
        <v>8639</v>
      </c>
      <c r="E201" t="s">
        <v>41</v>
      </c>
    </row>
    <row r="202" ht="14.25" customHeight="1">
      <c r="A202" t="s">
        <v>14905</v>
      </c>
      <c r="B202" t="s">
        <v>8637</v>
      </c>
      <c r="C202" t="s">
        <v>16054</v>
      </c>
      <c r="D202" t="s">
        <v>8628</v>
      </c>
      <c r="E202" t="s">
        <v>41</v>
      </c>
    </row>
    <row r="203" ht="14.25" customHeight="1">
      <c r="A203" t="s">
        <v>14903</v>
      </c>
      <c r="B203" t="s">
        <v>8626</v>
      </c>
      <c r="C203" t="s">
        <v>16054</v>
      </c>
      <c r="D203" t="s">
        <v>8616</v>
      </c>
      <c r="E203" t="s">
        <v>41</v>
      </c>
    </row>
    <row r="204" ht="14.25" customHeight="1">
      <c r="A204" t="s">
        <v>14899</v>
      </c>
      <c r="B204" t="s">
        <v>8604</v>
      </c>
      <c r="C204" t="s">
        <v>16054</v>
      </c>
      <c r="D204" t="s">
        <v>8595</v>
      </c>
      <c r="E204" t="s">
        <v>41</v>
      </c>
    </row>
    <row r="205" ht="14.25" customHeight="1">
      <c r="A205" t="s">
        <v>14897</v>
      </c>
      <c r="B205" t="s">
        <v>8593</v>
      </c>
      <c r="C205" t="s">
        <v>16054</v>
      </c>
      <c r="D205" t="s">
        <v>8583</v>
      </c>
      <c r="E205" t="s">
        <v>41</v>
      </c>
    </row>
    <row r="206" ht="14.25" customHeight="1">
      <c r="A206" t="s">
        <v>14895</v>
      </c>
      <c r="B206" t="s">
        <v>8581</v>
      </c>
      <c r="C206" t="s">
        <v>16054</v>
      </c>
      <c r="D206" t="s">
        <v>8572</v>
      </c>
      <c r="E206" t="s">
        <v>41</v>
      </c>
    </row>
    <row r="207" ht="14.25" customHeight="1">
      <c r="A207" t="s">
        <v>14893</v>
      </c>
      <c r="B207" t="s">
        <v>8570</v>
      </c>
      <c r="C207" t="s">
        <v>16054</v>
      </c>
      <c r="D207" t="s">
        <v>8561</v>
      </c>
      <c r="E207" t="s">
        <v>41</v>
      </c>
    </row>
    <row r="208" ht="14.25" customHeight="1">
      <c r="A208" t="s">
        <v>14891</v>
      </c>
      <c r="B208" t="s">
        <v>8559</v>
      </c>
      <c r="C208" t="s">
        <v>16054</v>
      </c>
      <c r="D208" t="s">
        <v>8550</v>
      </c>
      <c r="E208" t="s">
        <v>41</v>
      </c>
    </row>
    <row r="209" ht="14.25" customHeight="1">
      <c r="A209" t="s">
        <v>14888</v>
      </c>
      <c r="B209" t="s">
        <v>8548</v>
      </c>
      <c r="C209" t="s">
        <v>16054</v>
      </c>
      <c r="D209" t="s">
        <v>8539</v>
      </c>
      <c r="E209" t="s">
        <v>41</v>
      </c>
    </row>
    <row r="210" ht="14.25" customHeight="1">
      <c r="A210" t="s">
        <v>10050</v>
      </c>
      <c r="B210" t="s">
        <v>15163</v>
      </c>
      <c r="C210" t="s">
        <v>16054</v>
      </c>
      <c r="D210" t="s">
        <v>10041</v>
      </c>
      <c r="E210" t="s">
        <v>21</v>
      </c>
    </row>
    <row r="211" ht="14.25" customHeight="1">
      <c r="A211" t="s">
        <v>10039</v>
      </c>
      <c r="B211" t="s">
        <v>15161</v>
      </c>
      <c r="C211" t="s">
        <v>16054</v>
      </c>
      <c r="D211" t="s">
        <v>10029</v>
      </c>
      <c r="E211" t="s">
        <v>21</v>
      </c>
    </row>
    <row r="212" ht="14.25" customHeight="1">
      <c r="A212" t="s">
        <v>10027</v>
      </c>
      <c r="B212" t="s">
        <v>15159</v>
      </c>
      <c r="C212" t="s">
        <v>16054</v>
      </c>
      <c r="D212" t="s">
        <v>10018</v>
      </c>
      <c r="E212" t="s">
        <v>21</v>
      </c>
    </row>
    <row r="213" ht="14.25" customHeight="1">
      <c r="A213" t="s">
        <v>10016</v>
      </c>
      <c r="B213" t="s">
        <v>15157</v>
      </c>
      <c r="C213" t="s">
        <v>16054</v>
      </c>
      <c r="D213" t="s">
        <v>10006</v>
      </c>
      <c r="E213" t="s">
        <v>21</v>
      </c>
    </row>
    <row r="214" ht="14.25" customHeight="1">
      <c r="A214" t="s">
        <v>10004</v>
      </c>
      <c r="B214" t="s">
        <v>15155</v>
      </c>
      <c r="C214" t="s">
        <v>16054</v>
      </c>
      <c r="D214" t="s">
        <v>9994</v>
      </c>
      <c r="E214" t="s">
        <v>21</v>
      </c>
    </row>
    <row r="215" ht="14.25" customHeight="1">
      <c r="A215" t="s">
        <v>9992</v>
      </c>
      <c r="B215" t="s">
        <v>15153</v>
      </c>
      <c r="C215" t="s">
        <v>16054</v>
      </c>
      <c r="D215" t="s">
        <v>9983</v>
      </c>
      <c r="E215" t="s">
        <v>21</v>
      </c>
    </row>
    <row r="216" ht="14.25" customHeight="1">
      <c r="A216" t="s">
        <v>9981</v>
      </c>
      <c r="B216" t="s">
        <v>15151</v>
      </c>
      <c r="C216" t="s">
        <v>16054</v>
      </c>
      <c r="D216" t="s">
        <v>9972</v>
      </c>
      <c r="E216" t="s">
        <v>21</v>
      </c>
    </row>
    <row r="217" ht="14.25" customHeight="1">
      <c r="A217" t="s">
        <v>9970</v>
      </c>
      <c r="B217" t="s">
        <v>15149</v>
      </c>
      <c r="C217" t="s">
        <v>16054</v>
      </c>
      <c r="D217" t="s">
        <v>9961</v>
      </c>
      <c r="E217" t="s">
        <v>21</v>
      </c>
    </row>
    <row r="218" ht="14.25" customHeight="1">
      <c r="A218" t="s">
        <v>9959</v>
      </c>
      <c r="B218" t="s">
        <v>15147</v>
      </c>
      <c r="C218" t="s">
        <v>16054</v>
      </c>
      <c r="D218" t="s">
        <v>9685</v>
      </c>
      <c r="E218" t="s">
        <v>21</v>
      </c>
    </row>
    <row r="219" ht="14.25" customHeight="1">
      <c r="A219" t="s">
        <v>9951</v>
      </c>
      <c r="B219" t="s">
        <v>15145</v>
      </c>
      <c r="C219" t="s">
        <v>16054</v>
      </c>
      <c r="D219" t="s">
        <v>9942</v>
      </c>
      <c r="E219" t="s">
        <v>21</v>
      </c>
    </row>
    <row r="220" ht="14.25" customHeight="1">
      <c r="A220" t="s">
        <v>9931</v>
      </c>
      <c r="B220" t="s">
        <v>15141</v>
      </c>
      <c r="C220" t="s">
        <v>16054</v>
      </c>
      <c r="D220" t="s">
        <v>9922</v>
      </c>
      <c r="E220" t="s">
        <v>21</v>
      </c>
    </row>
    <row r="221" ht="14.25" customHeight="1">
      <c r="A221" t="s">
        <v>9909</v>
      </c>
      <c r="B221" t="s">
        <v>15137</v>
      </c>
      <c r="C221" t="s">
        <v>16054</v>
      </c>
      <c r="D221" t="s">
        <v>9000</v>
      </c>
      <c r="E221" t="s">
        <v>21</v>
      </c>
    </row>
    <row r="222" ht="14.25" customHeight="1">
      <c r="A222" t="s">
        <v>9900</v>
      </c>
      <c r="B222" t="s">
        <v>15135</v>
      </c>
      <c r="C222" t="s">
        <v>16054</v>
      </c>
      <c r="D222" t="s">
        <v>9891</v>
      </c>
      <c r="E222" t="s">
        <v>21</v>
      </c>
    </row>
    <row r="223" ht="14.25" customHeight="1">
      <c r="A223" t="s">
        <v>10222</v>
      </c>
      <c r="B223" t="s">
        <v>15195</v>
      </c>
      <c r="C223" t="s">
        <v>16054</v>
      </c>
      <c r="D223" t="s">
        <v>10212</v>
      </c>
      <c r="E223" t="s">
        <v>21</v>
      </c>
    </row>
    <row r="224" ht="14.25" customHeight="1">
      <c r="A224" t="s">
        <v>10210</v>
      </c>
      <c r="B224" t="s">
        <v>15193</v>
      </c>
      <c r="C224" t="s">
        <v>16054</v>
      </c>
      <c r="D224" t="s">
        <v>10203</v>
      </c>
      <c r="E224" t="s">
        <v>21</v>
      </c>
    </row>
    <row r="225" ht="14.25" customHeight="1">
      <c r="A225" t="s">
        <v>10201</v>
      </c>
      <c r="B225" t="s">
        <v>15191</v>
      </c>
      <c r="C225" t="s">
        <v>16054</v>
      </c>
      <c r="D225" t="s">
        <v>10191</v>
      </c>
      <c r="E225" t="s">
        <v>21</v>
      </c>
    </row>
    <row r="226" ht="14.25" customHeight="1">
      <c r="A226" t="s">
        <v>10189</v>
      </c>
      <c r="B226" t="s">
        <v>15189</v>
      </c>
      <c r="C226" t="s">
        <v>16054</v>
      </c>
      <c r="D226" t="s">
        <v>10178</v>
      </c>
      <c r="E226" t="s">
        <v>21</v>
      </c>
    </row>
    <row r="227" ht="14.25" customHeight="1">
      <c r="A227" t="s">
        <v>10176</v>
      </c>
      <c r="B227" t="s">
        <v>15187</v>
      </c>
      <c r="C227" t="s">
        <v>16054</v>
      </c>
      <c r="D227" t="s">
        <v>10168</v>
      </c>
      <c r="E227" t="s">
        <v>21</v>
      </c>
    </row>
    <row r="228" ht="14.25" customHeight="1">
      <c r="A228" t="s">
        <v>10166</v>
      </c>
      <c r="B228" t="s">
        <v>15185</v>
      </c>
      <c r="C228" t="s">
        <v>16054</v>
      </c>
      <c r="D228" t="s">
        <v>10157</v>
      </c>
      <c r="E228" t="s">
        <v>21</v>
      </c>
    </row>
    <row r="229" ht="14.25" customHeight="1">
      <c r="A229" t="s">
        <v>10127</v>
      </c>
      <c r="B229" t="s">
        <v>15177</v>
      </c>
      <c r="C229" t="s">
        <v>16054</v>
      </c>
      <c r="D229" t="s">
        <v>10118</v>
      </c>
      <c r="E229" t="s">
        <v>21</v>
      </c>
    </row>
    <row r="230" ht="14.25" customHeight="1">
      <c r="A230" t="s">
        <v>10116</v>
      </c>
      <c r="B230" t="s">
        <v>15175</v>
      </c>
      <c r="C230" t="s">
        <v>16054</v>
      </c>
      <c r="D230" t="s">
        <v>10106</v>
      </c>
      <c r="E230" t="s">
        <v>21</v>
      </c>
    </row>
    <row r="231" ht="14.25" customHeight="1">
      <c r="A231" t="s">
        <v>10104</v>
      </c>
      <c r="B231" t="s">
        <v>15173</v>
      </c>
      <c r="C231" t="s">
        <v>16054</v>
      </c>
      <c r="D231" t="s">
        <v>10094</v>
      </c>
      <c r="E231" t="s">
        <v>21</v>
      </c>
    </row>
    <row r="232" ht="14.25" customHeight="1">
      <c r="A232" t="s">
        <v>10081</v>
      </c>
      <c r="B232" t="s">
        <v>15169</v>
      </c>
      <c r="C232" t="s">
        <v>16054</v>
      </c>
      <c r="D232" t="s">
        <v>10073</v>
      </c>
      <c r="E232" t="s">
        <v>21</v>
      </c>
    </row>
    <row r="233" ht="14.25" customHeight="1">
      <c r="A233" t="s">
        <v>10071</v>
      </c>
      <c r="B233" t="s">
        <v>15167</v>
      </c>
      <c r="C233" t="s">
        <v>16054</v>
      </c>
      <c r="D233" t="s">
        <v>10062</v>
      </c>
      <c r="E233" t="s">
        <v>21</v>
      </c>
    </row>
    <row r="234" ht="14.25" customHeight="1">
      <c r="A234" t="s">
        <v>10391</v>
      </c>
      <c r="B234" t="s">
        <v>15227</v>
      </c>
      <c r="C234" t="s">
        <v>16054</v>
      </c>
      <c r="D234" t="s">
        <v>10382</v>
      </c>
      <c r="E234" t="s">
        <v>21</v>
      </c>
    </row>
    <row r="235" ht="14.25" customHeight="1">
      <c r="A235" t="s">
        <v>10380</v>
      </c>
      <c r="B235" t="s">
        <v>15225</v>
      </c>
      <c r="C235" t="s">
        <v>16054</v>
      </c>
      <c r="D235" t="s">
        <v>10371</v>
      </c>
      <c r="E235" t="s">
        <v>21</v>
      </c>
    </row>
    <row r="236" ht="14.25" customHeight="1">
      <c r="A236" t="s">
        <v>10369</v>
      </c>
      <c r="B236" t="s">
        <v>15223</v>
      </c>
      <c r="C236" t="s">
        <v>16054</v>
      </c>
      <c r="D236" t="s">
        <v>10361</v>
      </c>
      <c r="E236" t="s">
        <v>21</v>
      </c>
    </row>
    <row r="237" ht="14.25" customHeight="1">
      <c r="A237" t="s">
        <v>10349</v>
      </c>
      <c r="B237" t="s">
        <v>15219</v>
      </c>
      <c r="C237" t="s">
        <v>16054</v>
      </c>
      <c r="D237" t="s">
        <v>10338</v>
      </c>
      <c r="E237" t="s">
        <v>21</v>
      </c>
    </row>
    <row r="238" ht="14.25" customHeight="1">
      <c r="A238" t="s">
        <v>10327</v>
      </c>
      <c r="B238" t="s">
        <v>15215</v>
      </c>
      <c r="C238" t="s">
        <v>16054</v>
      </c>
      <c r="D238" t="s">
        <v>10317</v>
      </c>
      <c r="E238" t="s">
        <v>21</v>
      </c>
    </row>
    <row r="239" ht="14.25" customHeight="1">
      <c r="A239" t="s">
        <v>10305</v>
      </c>
      <c r="B239" t="s">
        <v>15211</v>
      </c>
      <c r="C239" t="s">
        <v>16054</v>
      </c>
      <c r="D239" t="s">
        <v>10295</v>
      </c>
      <c r="E239" t="s">
        <v>21</v>
      </c>
    </row>
    <row r="240" ht="14.25" customHeight="1">
      <c r="A240" t="s">
        <v>10283</v>
      </c>
      <c r="B240" t="s">
        <v>15207</v>
      </c>
      <c r="C240" t="s">
        <v>16054</v>
      </c>
      <c r="D240" t="s">
        <v>10274</v>
      </c>
      <c r="E240" t="s">
        <v>21</v>
      </c>
    </row>
    <row r="241" ht="14.25" customHeight="1">
      <c r="A241" t="s">
        <v>10263</v>
      </c>
      <c r="B241" t="s">
        <v>15203</v>
      </c>
      <c r="C241" t="s">
        <v>16054</v>
      </c>
      <c r="D241" t="s">
        <v>10254</v>
      </c>
      <c r="E241" t="s">
        <v>21</v>
      </c>
    </row>
    <row r="242" ht="14.25" customHeight="1">
      <c r="A242" t="s">
        <v>10252</v>
      </c>
      <c r="B242" t="s">
        <v>15201</v>
      </c>
      <c r="C242" t="s">
        <v>16054</v>
      </c>
      <c r="D242" t="s">
        <v>10243</v>
      </c>
      <c r="E242" t="s">
        <v>21</v>
      </c>
    </row>
    <row r="243" ht="14.25" customHeight="1">
      <c r="A243" t="s">
        <v>14886</v>
      </c>
      <c r="B243" t="s">
        <v>8537</v>
      </c>
      <c r="C243" t="s">
        <v>16054</v>
      </c>
      <c r="D243" t="s">
        <v>8528</v>
      </c>
      <c r="E243" t="s">
        <v>41</v>
      </c>
    </row>
    <row r="244" ht="14.25" customHeight="1">
      <c r="A244" t="s">
        <v>14884</v>
      </c>
      <c r="B244" t="s">
        <v>8526</v>
      </c>
      <c r="C244" t="s">
        <v>16054</v>
      </c>
      <c r="D244" t="s">
        <v>8518</v>
      </c>
      <c r="E244" t="s">
        <v>41</v>
      </c>
    </row>
    <row r="245" ht="14.25" customHeight="1">
      <c r="A245" t="s">
        <v>14882</v>
      </c>
      <c r="B245" t="s">
        <v>8516</v>
      </c>
      <c r="C245" t="s">
        <v>16054</v>
      </c>
      <c r="D245" t="s">
        <v>8507</v>
      </c>
      <c r="E245" t="s">
        <v>41</v>
      </c>
    </row>
    <row r="246" ht="14.25" customHeight="1">
      <c r="A246" t="s">
        <v>14880</v>
      </c>
      <c r="B246" t="s">
        <v>8505</v>
      </c>
      <c r="C246" t="s">
        <v>16054</v>
      </c>
      <c r="D246" t="s">
        <v>8495</v>
      </c>
      <c r="E246" t="s">
        <v>41</v>
      </c>
    </row>
    <row r="247" ht="14.25" customHeight="1">
      <c r="A247" t="s">
        <v>14878</v>
      </c>
      <c r="B247" t="s">
        <v>8493</v>
      </c>
      <c r="C247" t="s">
        <v>16054</v>
      </c>
      <c r="D247" t="s">
        <v>8485</v>
      </c>
      <c r="E247" t="s">
        <v>41</v>
      </c>
    </row>
    <row r="248" ht="14.25" customHeight="1">
      <c r="A248" t="s">
        <v>14876</v>
      </c>
      <c r="B248" t="s">
        <v>8483</v>
      </c>
      <c r="C248" t="s">
        <v>16054</v>
      </c>
      <c r="D248" t="s">
        <v>8474</v>
      </c>
      <c r="E248" t="s">
        <v>41</v>
      </c>
    </row>
    <row r="249" ht="14.25" customHeight="1">
      <c r="A249" t="s">
        <v>14158</v>
      </c>
      <c r="B249" t="s">
        <v>4486</v>
      </c>
      <c r="C249" t="s">
        <v>16054</v>
      </c>
      <c r="D249" t="s">
        <v>4476</v>
      </c>
      <c r="E249" t="s">
        <v>41</v>
      </c>
    </row>
    <row r="250" ht="14.25" customHeight="1">
      <c r="A250" t="s">
        <v>14874</v>
      </c>
      <c r="B250" t="s">
        <v>8471</v>
      </c>
      <c r="C250" t="s">
        <v>16054</v>
      </c>
      <c r="D250" t="s">
        <v>8463</v>
      </c>
      <c r="E250" t="s">
        <v>41</v>
      </c>
    </row>
    <row r="251" ht="14.25" customHeight="1">
      <c r="A251" t="s">
        <v>14870</v>
      </c>
      <c r="B251" t="s">
        <v>8450</v>
      </c>
      <c r="C251" t="s">
        <v>16054</v>
      </c>
      <c r="D251" t="s">
        <v>8441</v>
      </c>
      <c r="E251" t="s">
        <v>41</v>
      </c>
    </row>
    <row r="252" ht="14.25" customHeight="1">
      <c r="A252" t="s">
        <v>14868</v>
      </c>
      <c r="B252" t="s">
        <v>8439</v>
      </c>
      <c r="C252" t="s">
        <v>16054</v>
      </c>
      <c r="D252" t="s">
        <v>8429</v>
      </c>
      <c r="E252" t="s">
        <v>41</v>
      </c>
    </row>
    <row r="253" ht="14.25" customHeight="1">
      <c r="A253" t="s">
        <v>14866</v>
      </c>
      <c r="B253" t="s">
        <v>8427</v>
      </c>
      <c r="C253" t="s">
        <v>16054</v>
      </c>
      <c r="D253" t="s">
        <v>8417</v>
      </c>
      <c r="E253" t="s">
        <v>41</v>
      </c>
    </row>
    <row r="254" ht="14.25" customHeight="1">
      <c r="A254" t="s">
        <v>14864</v>
      </c>
      <c r="B254" t="s">
        <v>8415</v>
      </c>
      <c r="C254" t="s">
        <v>16054</v>
      </c>
      <c r="D254" t="s">
        <v>8406</v>
      </c>
      <c r="E254" t="s">
        <v>41</v>
      </c>
    </row>
    <row r="255" ht="14.25" customHeight="1">
      <c r="A255" t="s">
        <v>14860</v>
      </c>
      <c r="B255" t="s">
        <v>8393</v>
      </c>
      <c r="C255" t="s">
        <v>16054</v>
      </c>
      <c r="D255" t="s">
        <v>8383</v>
      </c>
      <c r="E255" t="s">
        <v>41</v>
      </c>
    </row>
    <row r="256" ht="14.25" customHeight="1">
      <c r="A256" t="s">
        <v>14858</v>
      </c>
      <c r="B256" t="s">
        <v>14858</v>
      </c>
      <c r="C256" t="s">
        <v>16054</v>
      </c>
      <c r="D256" t="s">
        <v>8372</v>
      </c>
      <c r="E256" t="s">
        <v>41</v>
      </c>
    </row>
    <row r="257" ht="14.25" customHeight="1">
      <c r="A257" t="s">
        <v>10463</v>
      </c>
      <c r="B257" t="s">
        <v>15241</v>
      </c>
      <c r="C257" t="s">
        <v>16054</v>
      </c>
      <c r="D257" t="s">
        <v>10454</v>
      </c>
      <c r="E257" t="s">
        <v>21</v>
      </c>
    </row>
    <row r="258" ht="14.25" customHeight="1">
      <c r="A258" t="s">
        <v>10452</v>
      </c>
      <c r="B258" t="s">
        <v>15239</v>
      </c>
      <c r="C258" t="s">
        <v>16054</v>
      </c>
      <c r="D258" t="s">
        <v>10446</v>
      </c>
      <c r="E258" t="s">
        <v>21</v>
      </c>
    </row>
    <row r="259" ht="14.25" customHeight="1">
      <c r="A259" t="s">
        <v>10443</v>
      </c>
      <c r="B259" t="s">
        <v>15237</v>
      </c>
      <c r="C259" t="s">
        <v>16054</v>
      </c>
      <c r="D259" t="s">
        <v>10437</v>
      </c>
      <c r="E259" t="s">
        <v>21</v>
      </c>
    </row>
    <row r="260" ht="14.25" customHeight="1">
      <c r="A260" t="s">
        <v>10426</v>
      </c>
      <c r="B260" t="s">
        <v>15239</v>
      </c>
      <c r="C260" t="s">
        <v>16053</v>
      </c>
      <c r="D260" t="s">
        <v>10417</v>
      </c>
      <c r="E260" t="s">
        <v>21</v>
      </c>
    </row>
    <row r="261" ht="14.25" customHeight="1">
      <c r="A261" t="s">
        <v>862</v>
      </c>
      <c r="B261" t="s">
        <v>13507</v>
      </c>
      <c r="C261" t="s">
        <v>16054</v>
      </c>
      <c r="D261" t="s">
        <v>852</v>
      </c>
      <c r="E261" t="s">
        <v>21</v>
      </c>
    </row>
    <row r="262" ht="14.25" customHeight="1">
      <c r="A262" t="s">
        <v>814</v>
      </c>
      <c r="B262" t="s">
        <v>814</v>
      </c>
      <c r="C262" t="s">
        <v>16054</v>
      </c>
      <c r="D262" t="s">
        <v>804</v>
      </c>
      <c r="E262" t="s">
        <v>21</v>
      </c>
    </row>
    <row r="263" ht="14.25" customHeight="1">
      <c r="A263" t="s">
        <v>780</v>
      </c>
      <c r="B263" t="s">
        <v>780</v>
      </c>
      <c r="C263" t="s">
        <v>16054</v>
      </c>
      <c r="D263" t="s">
        <v>770</v>
      </c>
      <c r="E263" t="s">
        <v>21</v>
      </c>
    </row>
    <row r="264" ht="14.25" customHeight="1">
      <c r="A264" t="s">
        <v>3321</v>
      </c>
      <c r="B264" t="s">
        <v>13948</v>
      </c>
      <c r="C264" t="s">
        <v>16054</v>
      </c>
      <c r="D264" t="s">
        <v>3311</v>
      </c>
      <c r="E264" t="s">
        <v>21</v>
      </c>
    </row>
    <row r="265" ht="14.25" customHeight="1">
      <c r="A265" t="s">
        <v>158</v>
      </c>
      <c r="B265" t="s">
        <v>158</v>
      </c>
      <c r="C265" t="s">
        <v>16054</v>
      </c>
      <c r="D265" t="s">
        <v>149</v>
      </c>
      <c r="E265" t="s">
        <v>21</v>
      </c>
    </row>
    <row r="266" ht="14.25" customHeight="1">
      <c r="A266" t="s">
        <v>10543</v>
      </c>
      <c r="B266" t="s">
        <v>15255</v>
      </c>
      <c r="C266" t="s">
        <v>16054</v>
      </c>
      <c r="D266" t="s">
        <v>10534</v>
      </c>
      <c r="E266" t="s">
        <v>21</v>
      </c>
    </row>
    <row r="267" ht="14.25" customHeight="1">
      <c r="A267" t="s">
        <v>6978</v>
      </c>
      <c r="B267" t="s">
        <v>14610</v>
      </c>
      <c r="C267" t="s">
        <v>16054</v>
      </c>
      <c r="D267" t="s">
        <v>6969</v>
      </c>
      <c r="E267" t="s">
        <v>21</v>
      </c>
    </row>
    <row r="268" ht="14.25" customHeight="1">
      <c r="A268" t="s">
        <v>9464</v>
      </c>
      <c r="B268" t="s">
        <v>15055</v>
      </c>
      <c r="C268" t="s">
        <v>16054</v>
      </c>
      <c r="D268" t="s">
        <v>9455</v>
      </c>
      <c r="E268" t="s">
        <v>21</v>
      </c>
    </row>
    <row r="269" ht="14.25" customHeight="1">
      <c r="A269" t="s">
        <v>10530</v>
      </c>
      <c r="B269" t="s">
        <v>15253</v>
      </c>
      <c r="C269" t="s">
        <v>16054</v>
      </c>
      <c r="D269" t="s">
        <v>10520</v>
      </c>
      <c r="E269" t="s">
        <v>21</v>
      </c>
    </row>
    <row r="270" ht="14.25" customHeight="1">
      <c r="A270" t="s">
        <v>10518</v>
      </c>
      <c r="B270" t="s">
        <v>15251</v>
      </c>
      <c r="C270" t="s">
        <v>16054</v>
      </c>
      <c r="D270" t="s">
        <v>10509</v>
      </c>
      <c r="E270" t="s">
        <v>21</v>
      </c>
    </row>
    <row r="271" ht="14.25" customHeight="1">
      <c r="A271" t="s">
        <v>8381</v>
      </c>
      <c r="B271" t="s">
        <v>14858</v>
      </c>
      <c r="C271" t="s">
        <v>16054</v>
      </c>
      <c r="D271" t="s">
        <v>8372</v>
      </c>
      <c r="E271" t="s">
        <v>21</v>
      </c>
    </row>
    <row r="272" ht="14.25" customHeight="1">
      <c r="A272" t="s">
        <v>4135</v>
      </c>
      <c r="B272" t="s">
        <v>14094</v>
      </c>
      <c r="C272" t="s">
        <v>16054</v>
      </c>
      <c r="D272" t="s">
        <v>4126</v>
      </c>
      <c r="E272" t="s">
        <v>21</v>
      </c>
    </row>
    <row r="273" ht="14.25" customHeight="1">
      <c r="A273" t="s">
        <v>3561</v>
      </c>
      <c r="B273" t="s">
        <v>13990</v>
      </c>
      <c r="C273" t="s">
        <v>16054</v>
      </c>
      <c r="D273" t="s">
        <v>3552</v>
      </c>
      <c r="E273" t="s">
        <v>21</v>
      </c>
    </row>
    <row r="274" ht="14.25" customHeight="1">
      <c r="A274" t="s">
        <v>3207</v>
      </c>
      <c r="B274" t="s">
        <v>13928</v>
      </c>
      <c r="C274" t="s">
        <v>16054</v>
      </c>
      <c r="D274" t="s">
        <v>3198</v>
      </c>
      <c r="E274" t="s">
        <v>21</v>
      </c>
    </row>
    <row r="275" ht="14.25" customHeight="1">
      <c r="A275" t="s">
        <v>10492</v>
      </c>
      <c r="B275" t="s">
        <v>15247</v>
      </c>
      <c r="C275" t="s">
        <v>16054</v>
      </c>
      <c r="D275" t="s">
        <v>10483</v>
      </c>
      <c r="E275" t="s">
        <v>21</v>
      </c>
    </row>
    <row r="276" ht="14.25" customHeight="1">
      <c r="A276" t="s">
        <v>1329</v>
      </c>
      <c r="B276" t="s">
        <v>13593</v>
      </c>
      <c r="C276" t="s">
        <v>16054</v>
      </c>
      <c r="D276" t="s">
        <v>1319</v>
      </c>
      <c r="E276" t="s">
        <v>21</v>
      </c>
    </row>
    <row r="277" ht="14.25" customHeight="1">
      <c r="A277" t="s">
        <v>14856</v>
      </c>
      <c r="B277" t="s">
        <v>8370</v>
      </c>
      <c r="C277" t="s">
        <v>16054</v>
      </c>
      <c r="D277" t="s">
        <v>8361</v>
      </c>
      <c r="E277" t="s">
        <v>41</v>
      </c>
    </row>
    <row r="278" ht="14.25" customHeight="1">
      <c r="A278" t="s">
        <v>14854</v>
      </c>
      <c r="B278" t="s">
        <v>8359</v>
      </c>
      <c r="C278" t="s">
        <v>16054</v>
      </c>
      <c r="D278" t="s">
        <v>8350</v>
      </c>
      <c r="E278" t="s">
        <v>41</v>
      </c>
    </row>
    <row r="279" ht="14.25" customHeight="1">
      <c r="A279" t="s">
        <v>14852</v>
      </c>
      <c r="B279" t="s">
        <v>8348</v>
      </c>
      <c r="C279" t="s">
        <v>16054</v>
      </c>
      <c r="D279" t="s">
        <v>8338</v>
      </c>
      <c r="E279" t="s">
        <v>41</v>
      </c>
    </row>
    <row r="280" ht="14.25" customHeight="1">
      <c r="A280" t="s">
        <v>14850</v>
      </c>
      <c r="B280" t="s">
        <v>8336</v>
      </c>
      <c r="C280" t="s">
        <v>16054</v>
      </c>
      <c r="D280" t="s">
        <v>8327</v>
      </c>
      <c r="E280" t="s">
        <v>41</v>
      </c>
    </row>
    <row r="281" ht="14.25" customHeight="1">
      <c r="A281" t="s">
        <v>14848</v>
      </c>
      <c r="B281" t="s">
        <v>8325</v>
      </c>
      <c r="C281" t="s">
        <v>16054</v>
      </c>
      <c r="D281" t="s">
        <v>8315</v>
      </c>
      <c r="E281" t="s">
        <v>41</v>
      </c>
    </row>
    <row r="282" ht="14.25" customHeight="1">
      <c r="A282" t="s">
        <v>14846</v>
      </c>
      <c r="B282" t="s">
        <v>8313</v>
      </c>
      <c r="C282" t="s">
        <v>16054</v>
      </c>
      <c r="D282" t="s">
        <v>8304</v>
      </c>
      <c r="E282" t="s">
        <v>41</v>
      </c>
    </row>
    <row r="283" ht="14.25" customHeight="1">
      <c r="A283" t="s">
        <v>14844</v>
      </c>
      <c r="B283" t="s">
        <v>8302</v>
      </c>
      <c r="C283" t="s">
        <v>16054</v>
      </c>
      <c r="D283" t="s">
        <v>8294</v>
      </c>
      <c r="E283" t="s">
        <v>41</v>
      </c>
    </row>
    <row r="284" ht="14.25" customHeight="1">
      <c r="A284" t="s">
        <v>14842</v>
      </c>
      <c r="B284" t="s">
        <v>8292</v>
      </c>
      <c r="C284" t="s">
        <v>16054</v>
      </c>
      <c r="D284" t="s">
        <v>8284</v>
      </c>
      <c r="E284" t="s">
        <v>41</v>
      </c>
    </row>
    <row r="285" ht="14.25" customHeight="1">
      <c r="A285" t="s">
        <v>14840</v>
      </c>
      <c r="B285" t="s">
        <v>8282</v>
      </c>
      <c r="C285" t="s">
        <v>16054</v>
      </c>
      <c r="D285" t="s">
        <v>8274</v>
      </c>
      <c r="E285" t="s">
        <v>41</v>
      </c>
    </row>
    <row r="286" ht="14.25" customHeight="1">
      <c r="A286" t="s">
        <v>14838</v>
      </c>
      <c r="B286" t="s">
        <v>8272</v>
      </c>
      <c r="C286" t="s">
        <v>16054</v>
      </c>
      <c r="D286" t="s">
        <v>8262</v>
      </c>
      <c r="E286" t="s">
        <v>41</v>
      </c>
    </row>
    <row r="287" ht="14.25" customHeight="1">
      <c r="A287" t="s">
        <v>14834</v>
      </c>
      <c r="B287" t="s">
        <v>8250</v>
      </c>
      <c r="C287" t="s">
        <v>16054</v>
      </c>
      <c r="D287" t="s">
        <v>8241</v>
      </c>
      <c r="E287" t="s">
        <v>41</v>
      </c>
    </row>
    <row r="288" ht="14.25" customHeight="1">
      <c r="A288" t="s">
        <v>14610</v>
      </c>
      <c r="B288" t="s">
        <v>14610</v>
      </c>
      <c r="C288" t="s">
        <v>16054</v>
      </c>
      <c r="D288" t="s">
        <v>6969</v>
      </c>
      <c r="E288" t="s">
        <v>41</v>
      </c>
    </row>
    <row r="289" ht="14.25" customHeight="1">
      <c r="A289" t="s">
        <v>14832</v>
      </c>
      <c r="B289" t="s">
        <v>8238</v>
      </c>
      <c r="C289" t="s">
        <v>16054</v>
      </c>
      <c r="D289" t="s">
        <v>8228</v>
      </c>
      <c r="E289" t="s">
        <v>41</v>
      </c>
    </row>
    <row r="290" ht="14.25" customHeight="1">
      <c r="A290" t="s">
        <v>14830</v>
      </c>
      <c r="B290" t="s">
        <v>8226</v>
      </c>
      <c r="C290" t="s">
        <v>16054</v>
      </c>
      <c r="D290" t="s">
        <v>8217</v>
      </c>
      <c r="E290" t="s">
        <v>41</v>
      </c>
    </row>
    <row r="291" ht="14.25" customHeight="1">
      <c r="A291" t="s">
        <v>14828</v>
      </c>
      <c r="B291" t="s">
        <v>8215</v>
      </c>
      <c r="C291" t="s">
        <v>16054</v>
      </c>
      <c r="D291" t="s">
        <v>8206</v>
      </c>
      <c r="E291" t="s">
        <v>41</v>
      </c>
    </row>
    <row r="292" ht="14.25" customHeight="1">
      <c r="A292" t="s">
        <v>14826</v>
      </c>
      <c r="B292" t="s">
        <v>8204</v>
      </c>
      <c r="C292" t="s">
        <v>16054</v>
      </c>
      <c r="D292" t="s">
        <v>8195</v>
      </c>
      <c r="E292" t="s">
        <v>41</v>
      </c>
    </row>
    <row r="293" ht="14.25" customHeight="1">
      <c r="A293" t="s">
        <v>14822</v>
      </c>
      <c r="B293" t="s">
        <v>8183</v>
      </c>
      <c r="C293" t="s">
        <v>16054</v>
      </c>
      <c r="D293" t="s">
        <v>8173</v>
      </c>
      <c r="E293" t="s">
        <v>41</v>
      </c>
    </row>
    <row r="294" ht="14.25" customHeight="1">
      <c r="A294" t="s">
        <v>14820</v>
      </c>
      <c r="B294" t="s">
        <v>8171</v>
      </c>
      <c r="C294" t="s">
        <v>16054</v>
      </c>
      <c r="D294" t="s">
        <v>8162</v>
      </c>
      <c r="E294" t="s">
        <v>41</v>
      </c>
    </row>
    <row r="295" ht="14.25" customHeight="1">
      <c r="A295" t="s">
        <v>14816</v>
      </c>
      <c r="B295" t="s">
        <v>8149</v>
      </c>
      <c r="C295" t="s">
        <v>16054</v>
      </c>
      <c r="D295" t="s">
        <v>8139</v>
      </c>
      <c r="E295" t="s">
        <v>41</v>
      </c>
    </row>
    <row r="296" ht="14.25" customHeight="1">
      <c r="A296" t="s">
        <v>14814</v>
      </c>
      <c r="B296" t="s">
        <v>8137</v>
      </c>
      <c r="C296" t="s">
        <v>16054</v>
      </c>
      <c r="D296" t="s">
        <v>8128</v>
      </c>
      <c r="E296" t="s">
        <v>41</v>
      </c>
    </row>
    <row r="297" ht="14.25" customHeight="1">
      <c r="A297" t="s">
        <v>14812</v>
      </c>
      <c r="B297" t="s">
        <v>8126</v>
      </c>
      <c r="C297" t="s">
        <v>16054</v>
      </c>
      <c r="D297" t="s">
        <v>8116</v>
      </c>
      <c r="E297" t="s">
        <v>41</v>
      </c>
    </row>
    <row r="298" ht="14.25" customHeight="1">
      <c r="A298" t="s">
        <v>14168</v>
      </c>
      <c r="B298" t="s">
        <v>4543</v>
      </c>
      <c r="C298" t="s">
        <v>16054</v>
      </c>
      <c r="D298" t="s">
        <v>4533</v>
      </c>
      <c r="E298" t="s">
        <v>41</v>
      </c>
    </row>
    <row r="299" ht="14.25" customHeight="1">
      <c r="A299" t="s">
        <v>13385</v>
      </c>
      <c r="B299" t="s">
        <v>170</v>
      </c>
      <c r="C299" t="s">
        <v>16054</v>
      </c>
      <c r="D299" t="s">
        <v>160</v>
      </c>
      <c r="E299" t="s">
        <v>41</v>
      </c>
    </row>
    <row r="300" ht="14.25" customHeight="1">
      <c r="A300" t="s">
        <v>14808</v>
      </c>
      <c r="B300" t="s">
        <v>8102</v>
      </c>
      <c r="C300" t="s">
        <v>16054</v>
      </c>
      <c r="D300" t="s">
        <v>8092</v>
      </c>
      <c r="E300" t="s">
        <v>41</v>
      </c>
    </row>
    <row r="301" ht="14.25" customHeight="1">
      <c r="A301" t="s">
        <v>14806</v>
      </c>
      <c r="B301" t="s">
        <v>8090</v>
      </c>
      <c r="C301" t="s">
        <v>16054</v>
      </c>
      <c r="D301" t="s">
        <v>8081</v>
      </c>
      <c r="E301" t="s">
        <v>41</v>
      </c>
    </row>
    <row r="302" ht="14.25" customHeight="1">
      <c r="A302" t="s">
        <v>14804</v>
      </c>
      <c r="B302" t="s">
        <v>8079</v>
      </c>
      <c r="C302" t="s">
        <v>16054</v>
      </c>
      <c r="D302" t="s">
        <v>8071</v>
      </c>
      <c r="E302" t="s">
        <v>41</v>
      </c>
    </row>
    <row r="303" ht="14.25" customHeight="1">
      <c r="A303" t="s">
        <v>14802</v>
      </c>
      <c r="B303" t="s">
        <v>8069</v>
      </c>
      <c r="C303" t="s">
        <v>16054</v>
      </c>
      <c r="D303" t="s">
        <v>8060</v>
      </c>
      <c r="E303" t="s">
        <v>41</v>
      </c>
    </row>
    <row r="304" ht="14.25" customHeight="1">
      <c r="A304" t="s">
        <v>14162</v>
      </c>
      <c r="B304" t="s">
        <v>4508</v>
      </c>
      <c r="C304" t="s">
        <v>16054</v>
      </c>
      <c r="D304" t="s">
        <v>4499</v>
      </c>
      <c r="E304" t="s">
        <v>41</v>
      </c>
    </row>
    <row r="305" ht="14.25" customHeight="1">
      <c r="A305" t="s">
        <v>14116</v>
      </c>
      <c r="B305" t="s">
        <v>4256</v>
      </c>
      <c r="C305" t="s">
        <v>16054</v>
      </c>
      <c r="D305" t="s">
        <v>4247</v>
      </c>
      <c r="E305" t="s">
        <v>41</v>
      </c>
    </row>
    <row r="306" ht="14.25" customHeight="1">
      <c r="A306" t="s">
        <v>14800</v>
      </c>
      <c r="B306" t="s">
        <v>8056</v>
      </c>
      <c r="C306" t="s">
        <v>16054</v>
      </c>
      <c r="D306" t="s">
        <v>8046</v>
      </c>
      <c r="E306" t="s">
        <v>41</v>
      </c>
    </row>
    <row r="307" ht="14.25" customHeight="1">
      <c r="A307" t="s">
        <v>14798</v>
      </c>
      <c r="B307" t="s">
        <v>8044</v>
      </c>
      <c r="C307" t="s">
        <v>16054</v>
      </c>
      <c r="D307" t="s">
        <v>8035</v>
      </c>
      <c r="E307" t="s">
        <v>41</v>
      </c>
    </row>
    <row r="308" ht="14.25" customHeight="1">
      <c r="A308" t="s">
        <v>14796</v>
      </c>
      <c r="B308" t="s">
        <v>8033</v>
      </c>
      <c r="C308" t="s">
        <v>16054</v>
      </c>
      <c r="D308" t="s">
        <v>8023</v>
      </c>
      <c r="E308" t="s">
        <v>41</v>
      </c>
    </row>
    <row r="309" ht="14.25" customHeight="1">
      <c r="A309" t="s">
        <v>14794</v>
      </c>
      <c r="B309" t="s">
        <v>8021</v>
      </c>
      <c r="C309" t="s">
        <v>16054</v>
      </c>
      <c r="D309" t="s">
        <v>8012</v>
      </c>
      <c r="E309" t="s">
        <v>41</v>
      </c>
    </row>
    <row r="310" ht="14.25" customHeight="1">
      <c r="A310" t="s">
        <v>14124</v>
      </c>
      <c r="B310" t="s">
        <v>4298</v>
      </c>
      <c r="C310" t="s">
        <v>16054</v>
      </c>
      <c r="D310" t="s">
        <v>4289</v>
      </c>
      <c r="E310" t="s">
        <v>41</v>
      </c>
    </row>
    <row r="311" ht="14.25" customHeight="1">
      <c r="A311" t="s">
        <v>14104</v>
      </c>
      <c r="B311" t="s">
        <v>4190</v>
      </c>
      <c r="C311" t="s">
        <v>16054</v>
      </c>
      <c r="D311" t="s">
        <v>4182</v>
      </c>
      <c r="E311" t="s">
        <v>41</v>
      </c>
    </row>
    <row r="312" ht="14.25" customHeight="1">
      <c r="A312" t="s">
        <v>14164</v>
      </c>
      <c r="B312" t="s">
        <v>4520</v>
      </c>
      <c r="C312" t="s">
        <v>16054</v>
      </c>
      <c r="D312" t="s">
        <v>4510</v>
      </c>
      <c r="E312" t="s">
        <v>41</v>
      </c>
    </row>
    <row r="313" ht="14.25" customHeight="1">
      <c r="A313" t="s">
        <v>14792</v>
      </c>
      <c r="B313" t="s">
        <v>8007</v>
      </c>
      <c r="C313" t="s">
        <v>16054</v>
      </c>
      <c r="D313" t="s">
        <v>7998</v>
      </c>
      <c r="E313" t="s">
        <v>41</v>
      </c>
    </row>
    <row r="314" ht="14.25" customHeight="1">
      <c r="A314" t="s">
        <v>14788</v>
      </c>
      <c r="B314" t="s">
        <v>7985</v>
      </c>
      <c r="C314" t="s">
        <v>16054</v>
      </c>
      <c r="D314" t="s">
        <v>7976</v>
      </c>
      <c r="E314" t="s">
        <v>41</v>
      </c>
    </row>
    <row r="315" ht="14.25" customHeight="1">
      <c r="A315" t="s">
        <v>14786</v>
      </c>
      <c r="B315" t="s">
        <v>7974</v>
      </c>
      <c r="C315" t="s">
        <v>16054</v>
      </c>
      <c r="D315" t="s">
        <v>7965</v>
      </c>
      <c r="E315" t="s">
        <v>41</v>
      </c>
    </row>
    <row r="316" ht="14.25" customHeight="1">
      <c r="A316" t="s">
        <v>14784</v>
      </c>
      <c r="B316" t="s">
        <v>7963</v>
      </c>
      <c r="C316" t="s">
        <v>16054</v>
      </c>
      <c r="D316" t="s">
        <v>7954</v>
      </c>
      <c r="E316" t="s">
        <v>41</v>
      </c>
    </row>
    <row r="317" ht="14.25" customHeight="1">
      <c r="A317" t="s">
        <v>14782</v>
      </c>
      <c r="B317" t="s">
        <v>7952</v>
      </c>
      <c r="C317" t="s">
        <v>16054</v>
      </c>
      <c r="D317" t="s">
        <v>7944</v>
      </c>
      <c r="E317" t="s">
        <v>41</v>
      </c>
    </row>
    <row r="318" ht="14.25" customHeight="1">
      <c r="A318" t="s">
        <v>14780</v>
      </c>
      <c r="B318" t="s">
        <v>7942</v>
      </c>
      <c r="C318" t="s">
        <v>16054</v>
      </c>
      <c r="D318" t="s">
        <v>7933</v>
      </c>
      <c r="E318" t="s">
        <v>41</v>
      </c>
    </row>
    <row r="319" ht="14.25" customHeight="1">
      <c r="A319" t="s">
        <v>14778</v>
      </c>
      <c r="B319" t="s">
        <v>7931</v>
      </c>
      <c r="C319" t="s">
        <v>16054</v>
      </c>
      <c r="D319" t="s">
        <v>7921</v>
      </c>
      <c r="E319" t="s">
        <v>41</v>
      </c>
    </row>
    <row r="320" ht="14.25" customHeight="1">
      <c r="A320" t="s">
        <v>14776</v>
      </c>
      <c r="B320" t="s">
        <v>7919</v>
      </c>
      <c r="C320" t="s">
        <v>16054</v>
      </c>
      <c r="D320" t="s">
        <v>7910</v>
      </c>
      <c r="E320" t="s">
        <v>41</v>
      </c>
    </row>
    <row r="321" ht="14.25" customHeight="1">
      <c r="A321" t="s">
        <v>14774</v>
      </c>
      <c r="B321" t="s">
        <v>7908</v>
      </c>
      <c r="C321" t="s">
        <v>16054</v>
      </c>
      <c r="D321" t="s">
        <v>7899</v>
      </c>
      <c r="E321" t="s">
        <v>41</v>
      </c>
    </row>
    <row r="322" ht="14.25" customHeight="1">
      <c r="A322" t="s">
        <v>14694</v>
      </c>
      <c r="B322" t="s">
        <v>7434</v>
      </c>
      <c r="C322" t="s">
        <v>16054</v>
      </c>
      <c r="D322" t="s">
        <v>7424</v>
      </c>
      <c r="E322" t="s">
        <v>41</v>
      </c>
    </row>
    <row r="323" ht="14.25" customHeight="1">
      <c r="A323" t="s">
        <v>14012</v>
      </c>
      <c r="B323" t="s">
        <v>3680</v>
      </c>
      <c r="C323" t="s">
        <v>16054</v>
      </c>
      <c r="D323" t="s">
        <v>3671</v>
      </c>
      <c r="E323" t="s">
        <v>41</v>
      </c>
    </row>
    <row r="324" ht="14.25" customHeight="1">
      <c r="A324" t="s">
        <v>14770</v>
      </c>
      <c r="B324" t="s">
        <v>7885</v>
      </c>
      <c r="C324" t="s">
        <v>16054</v>
      </c>
      <c r="D324" t="s">
        <v>7876</v>
      </c>
      <c r="E324" t="s">
        <v>41</v>
      </c>
    </row>
    <row r="325" ht="14.25" customHeight="1">
      <c r="A325" t="s">
        <v>14022</v>
      </c>
      <c r="B325" t="s">
        <v>3739</v>
      </c>
      <c r="C325" t="s">
        <v>16054</v>
      </c>
      <c r="D325" t="s">
        <v>3729</v>
      </c>
      <c r="E325" t="s">
        <v>41</v>
      </c>
    </row>
    <row r="326" ht="14.25" customHeight="1">
      <c r="A326" t="s">
        <v>14056</v>
      </c>
      <c r="B326" t="s">
        <v>3924</v>
      </c>
      <c r="C326" t="s">
        <v>16054</v>
      </c>
      <c r="D326" t="s">
        <v>3914</v>
      </c>
      <c r="E326" t="s">
        <v>41</v>
      </c>
    </row>
    <row r="327" ht="14.25" customHeight="1">
      <c r="A327" t="s">
        <v>14000</v>
      </c>
      <c r="B327" t="s">
        <v>3616</v>
      </c>
      <c r="C327" t="s">
        <v>16054</v>
      </c>
      <c r="D327" t="s">
        <v>3607</v>
      </c>
      <c r="E327" t="s">
        <v>41</v>
      </c>
    </row>
    <row r="328" ht="14.25" customHeight="1">
      <c r="A328" t="s">
        <v>14768</v>
      </c>
      <c r="B328" t="s">
        <v>7869</v>
      </c>
      <c r="C328" t="s">
        <v>16054</v>
      </c>
      <c r="D328" t="s">
        <v>7861</v>
      </c>
      <c r="E328" t="s">
        <v>41</v>
      </c>
    </row>
    <row r="329" ht="14.25" customHeight="1">
      <c r="A329" t="s">
        <v>14020</v>
      </c>
      <c r="B329" t="s">
        <v>3727</v>
      </c>
      <c r="C329" t="s">
        <v>16054</v>
      </c>
      <c r="D329" t="s">
        <v>3718</v>
      </c>
      <c r="E329" t="s">
        <v>41</v>
      </c>
    </row>
    <row r="330" ht="14.25" customHeight="1">
      <c r="A330" t="s">
        <v>14766</v>
      </c>
      <c r="B330" t="s">
        <v>7857</v>
      </c>
      <c r="C330" t="s">
        <v>16054</v>
      </c>
      <c r="D330" t="s">
        <v>7849</v>
      </c>
      <c r="E330" t="s">
        <v>41</v>
      </c>
    </row>
    <row r="331" ht="14.25" customHeight="1">
      <c r="A331" t="s">
        <v>13960</v>
      </c>
      <c r="B331" t="s">
        <v>3389</v>
      </c>
      <c r="C331" t="s">
        <v>16054</v>
      </c>
      <c r="D331" t="s">
        <v>3381</v>
      </c>
      <c r="E331" t="s">
        <v>41</v>
      </c>
    </row>
    <row r="332" ht="14.25" customHeight="1">
      <c r="A332" t="s">
        <v>13952</v>
      </c>
      <c r="B332" t="s">
        <v>3344</v>
      </c>
      <c r="C332" t="s">
        <v>16054</v>
      </c>
      <c r="D332" t="s">
        <v>3334</v>
      </c>
      <c r="E332" t="s">
        <v>41</v>
      </c>
    </row>
    <row r="333" ht="14.25" customHeight="1">
      <c r="A333" t="s">
        <v>14764</v>
      </c>
      <c r="B333" t="s">
        <v>7845</v>
      </c>
      <c r="C333" t="s">
        <v>16054</v>
      </c>
      <c r="D333" t="s">
        <v>7836</v>
      </c>
      <c r="E333" t="s">
        <v>41</v>
      </c>
    </row>
    <row r="334" ht="14.25" customHeight="1">
      <c r="A334" t="s">
        <v>14762</v>
      </c>
      <c r="B334" t="s">
        <v>7834</v>
      </c>
      <c r="C334" t="s">
        <v>16054</v>
      </c>
      <c r="D334" t="s">
        <v>7825</v>
      </c>
      <c r="E334" t="s">
        <v>41</v>
      </c>
    </row>
    <row r="335" ht="14.25" customHeight="1">
      <c r="A335" t="s">
        <v>13888</v>
      </c>
      <c r="B335" t="s">
        <v>2982</v>
      </c>
      <c r="C335" t="s">
        <v>16054</v>
      </c>
      <c r="D335" t="s">
        <v>2973</v>
      </c>
      <c r="E335" t="s">
        <v>41</v>
      </c>
    </row>
    <row r="336" ht="14.25" customHeight="1">
      <c r="A336" t="s">
        <v>13962</v>
      </c>
      <c r="B336" t="s">
        <v>3401</v>
      </c>
      <c r="C336" t="s">
        <v>16054</v>
      </c>
      <c r="D336" t="s">
        <v>3391</v>
      </c>
      <c r="E336" t="s">
        <v>41</v>
      </c>
    </row>
    <row r="337" ht="14.25" customHeight="1">
      <c r="A337" t="s">
        <v>13914</v>
      </c>
      <c r="B337" t="s">
        <v>3129</v>
      </c>
      <c r="C337" t="s">
        <v>16054</v>
      </c>
      <c r="D337" t="s">
        <v>3120</v>
      </c>
      <c r="E337" t="s">
        <v>41</v>
      </c>
    </row>
    <row r="338" ht="14.25" customHeight="1">
      <c r="A338" t="s">
        <v>13916</v>
      </c>
      <c r="B338" t="s">
        <v>3140</v>
      </c>
      <c r="C338" t="s">
        <v>16054</v>
      </c>
      <c r="D338" t="s">
        <v>3131</v>
      </c>
      <c r="E338" t="s">
        <v>41</v>
      </c>
    </row>
    <row r="339" ht="14.25" customHeight="1">
      <c r="A339" t="s">
        <v>13399</v>
      </c>
      <c r="B339" t="s">
        <v>252</v>
      </c>
      <c r="C339" t="s">
        <v>16054</v>
      </c>
      <c r="D339" t="s">
        <v>243</v>
      </c>
      <c r="E339" t="s">
        <v>41</v>
      </c>
    </row>
    <row r="340" ht="14.25" customHeight="1">
      <c r="A340" t="s">
        <v>14760</v>
      </c>
      <c r="B340" t="s">
        <v>7818</v>
      </c>
      <c r="C340" t="s">
        <v>16054</v>
      </c>
      <c r="D340" t="s">
        <v>7809</v>
      </c>
      <c r="E340" t="s">
        <v>41</v>
      </c>
    </row>
    <row r="341" ht="14.25" customHeight="1">
      <c r="A341" t="s">
        <v>14758</v>
      </c>
      <c r="B341" t="s">
        <v>7807</v>
      </c>
      <c r="C341" t="s">
        <v>16054</v>
      </c>
      <c r="D341" t="s">
        <v>7798</v>
      </c>
      <c r="E341" t="s">
        <v>41</v>
      </c>
    </row>
    <row r="342" ht="14.25" customHeight="1">
      <c r="A342" t="s">
        <v>13898</v>
      </c>
      <c r="B342" t="s">
        <v>3038</v>
      </c>
      <c r="C342" t="s">
        <v>16054</v>
      </c>
      <c r="D342" t="s">
        <v>3029</v>
      </c>
      <c r="E342" t="s">
        <v>41</v>
      </c>
    </row>
    <row r="343" ht="14.25" customHeight="1">
      <c r="A343" t="s">
        <v>14756</v>
      </c>
      <c r="B343" t="s">
        <v>7795</v>
      </c>
      <c r="C343" t="s">
        <v>16054</v>
      </c>
      <c r="D343" t="s">
        <v>7786</v>
      </c>
      <c r="E343" t="s">
        <v>41</v>
      </c>
    </row>
    <row r="344" ht="14.25" customHeight="1">
      <c r="A344" t="s">
        <v>14754</v>
      </c>
      <c r="B344" t="s">
        <v>7784</v>
      </c>
      <c r="C344" t="s">
        <v>16054</v>
      </c>
      <c r="D344" t="s">
        <v>7774</v>
      </c>
      <c r="E344" t="s">
        <v>41</v>
      </c>
    </row>
    <row r="345" ht="14.25" customHeight="1">
      <c r="A345" t="s">
        <v>14752</v>
      </c>
      <c r="B345" t="s">
        <v>7772</v>
      </c>
      <c r="C345" t="s">
        <v>16054</v>
      </c>
      <c r="D345" t="s">
        <v>7762</v>
      </c>
      <c r="E345" t="s">
        <v>41</v>
      </c>
    </row>
    <row r="346" ht="14.25" customHeight="1">
      <c r="A346" t="s">
        <v>13882</v>
      </c>
      <c r="B346" t="s">
        <v>2946</v>
      </c>
      <c r="C346" t="s">
        <v>16054</v>
      </c>
      <c r="D346" t="s">
        <v>2936</v>
      </c>
      <c r="E346" t="s">
        <v>41</v>
      </c>
    </row>
    <row r="347" ht="14.25" customHeight="1">
      <c r="A347" t="s">
        <v>13876</v>
      </c>
      <c r="B347" t="s">
        <v>2912</v>
      </c>
      <c r="C347" t="s">
        <v>16054</v>
      </c>
      <c r="D347" t="s">
        <v>2902</v>
      </c>
      <c r="E347" t="s">
        <v>41</v>
      </c>
    </row>
    <row r="348" ht="14.25" customHeight="1">
      <c r="A348" t="s">
        <v>13377</v>
      </c>
      <c r="B348" t="s">
        <v>127</v>
      </c>
      <c r="C348" t="s">
        <v>16054</v>
      </c>
      <c r="D348" t="s">
        <v>116</v>
      </c>
      <c r="E348" t="s">
        <v>41</v>
      </c>
    </row>
    <row r="349" ht="14.25" customHeight="1">
      <c r="A349" t="s">
        <v>14750</v>
      </c>
      <c r="B349" t="s">
        <v>7757</v>
      </c>
      <c r="C349" t="s">
        <v>16054</v>
      </c>
      <c r="D349" t="s">
        <v>7747</v>
      </c>
      <c r="E349" t="s">
        <v>41</v>
      </c>
    </row>
    <row r="350" ht="14.25" customHeight="1">
      <c r="A350" t="s">
        <v>14748</v>
      </c>
      <c r="B350" t="s">
        <v>7745</v>
      </c>
      <c r="C350" t="s">
        <v>16054</v>
      </c>
      <c r="D350" t="s">
        <v>7737</v>
      </c>
      <c r="E350" t="s">
        <v>41</v>
      </c>
    </row>
    <row r="351" ht="14.25" customHeight="1">
      <c r="A351" t="s">
        <v>13853</v>
      </c>
      <c r="B351" t="s">
        <v>2786</v>
      </c>
      <c r="C351" t="s">
        <v>16054</v>
      </c>
      <c r="D351" t="s">
        <v>2776</v>
      </c>
      <c r="E351" t="s">
        <v>41</v>
      </c>
    </row>
    <row r="352" ht="14.25" customHeight="1">
      <c r="A352" t="s">
        <v>13847</v>
      </c>
      <c r="B352" t="s">
        <v>2752</v>
      </c>
      <c r="C352" t="s">
        <v>16054</v>
      </c>
      <c r="D352" t="s">
        <v>2743</v>
      </c>
      <c r="E352" t="s">
        <v>41</v>
      </c>
    </row>
    <row r="353" ht="14.25" customHeight="1">
      <c r="A353" t="s">
        <v>13861</v>
      </c>
      <c r="B353" t="s">
        <v>2830</v>
      </c>
      <c r="C353" t="s">
        <v>16054</v>
      </c>
      <c r="D353" t="s">
        <v>2822</v>
      </c>
      <c r="E353" t="s">
        <v>41</v>
      </c>
    </row>
    <row r="354" ht="14.25" customHeight="1">
      <c r="A354" t="s">
        <v>14746</v>
      </c>
      <c r="B354" t="s">
        <v>7732</v>
      </c>
      <c r="C354" t="s">
        <v>16054</v>
      </c>
      <c r="D354" t="s">
        <v>7723</v>
      </c>
      <c r="E354" t="s">
        <v>41</v>
      </c>
    </row>
    <row r="355" ht="14.25" customHeight="1">
      <c r="A355" t="s">
        <v>13837</v>
      </c>
      <c r="B355" t="s">
        <v>2697</v>
      </c>
      <c r="C355" t="s">
        <v>16054</v>
      </c>
      <c r="D355" t="s">
        <v>2687</v>
      </c>
      <c r="E355" t="s">
        <v>41</v>
      </c>
    </row>
    <row r="356" ht="14.25" customHeight="1">
      <c r="A356" t="s">
        <v>13827</v>
      </c>
      <c r="B356" t="s">
        <v>2332</v>
      </c>
      <c r="C356" t="s">
        <v>16053</v>
      </c>
      <c r="D356" t="s">
        <v>2632</v>
      </c>
      <c r="E356" t="s">
        <v>41</v>
      </c>
    </row>
    <row r="357" ht="14.25" customHeight="1">
      <c r="A357" t="s">
        <v>14744</v>
      </c>
      <c r="B357" t="s">
        <v>7719</v>
      </c>
      <c r="C357" t="s">
        <v>16054</v>
      </c>
      <c r="D357" t="s">
        <v>7710</v>
      </c>
      <c r="E357" t="s">
        <v>41</v>
      </c>
    </row>
    <row r="358" ht="14.25" customHeight="1">
      <c r="A358" t="s">
        <v>13819</v>
      </c>
      <c r="B358" t="s">
        <v>2599</v>
      </c>
      <c r="C358" t="s">
        <v>16054</v>
      </c>
      <c r="D358" t="s">
        <v>2590</v>
      </c>
      <c r="E358" t="s">
        <v>41</v>
      </c>
    </row>
    <row r="359" ht="14.25" customHeight="1">
      <c r="A359" t="s">
        <v>14742</v>
      </c>
      <c r="B359" t="s">
        <v>7706</v>
      </c>
      <c r="C359" t="s">
        <v>16054</v>
      </c>
      <c r="D359" t="s">
        <v>7697</v>
      </c>
      <c r="E359" t="s">
        <v>41</v>
      </c>
    </row>
    <row r="360" ht="14.25" customHeight="1">
      <c r="A360" t="s">
        <v>13771</v>
      </c>
      <c r="B360" t="s">
        <v>2332</v>
      </c>
      <c r="C360" t="s">
        <v>16054</v>
      </c>
      <c r="D360" t="s">
        <v>2322</v>
      </c>
      <c r="E360" t="s">
        <v>41</v>
      </c>
    </row>
    <row r="361" ht="14.25" customHeight="1">
      <c r="A361" t="s">
        <v>13381</v>
      </c>
      <c r="B361" t="s">
        <v>114</v>
      </c>
      <c r="C361" t="s">
        <v>16053</v>
      </c>
      <c r="D361" t="s">
        <v>104</v>
      </c>
      <c r="E361" t="s">
        <v>41</v>
      </c>
    </row>
    <row r="362" ht="14.25" customHeight="1">
      <c r="A362" t="s">
        <v>13741</v>
      </c>
      <c r="B362" t="s">
        <v>2167</v>
      </c>
      <c r="C362" t="s">
        <v>16054</v>
      </c>
      <c r="D362" t="s">
        <v>2157</v>
      </c>
      <c r="E362" t="s">
        <v>41</v>
      </c>
    </row>
    <row r="363" ht="14.25" customHeight="1">
      <c r="A363" t="s">
        <v>13719</v>
      </c>
      <c r="B363" t="s">
        <v>2044</v>
      </c>
      <c r="C363" t="s">
        <v>16054</v>
      </c>
      <c r="D363" t="s">
        <v>2035</v>
      </c>
      <c r="E363" t="s">
        <v>41</v>
      </c>
    </row>
    <row r="364" ht="14.25" customHeight="1">
      <c r="A364" t="s">
        <v>13397</v>
      </c>
      <c r="B364" t="s">
        <v>241</v>
      </c>
      <c r="C364" t="s">
        <v>16054</v>
      </c>
      <c r="D364" t="s">
        <v>231</v>
      </c>
      <c r="E364" t="s">
        <v>41</v>
      </c>
    </row>
    <row r="365" ht="14.25" customHeight="1">
      <c r="A365" t="s">
        <v>13701</v>
      </c>
      <c r="B365" t="s">
        <v>1938</v>
      </c>
      <c r="C365" t="s">
        <v>16054</v>
      </c>
      <c r="D365" t="s">
        <v>1929</v>
      </c>
      <c r="E365" t="s">
        <v>41</v>
      </c>
    </row>
    <row r="366" ht="14.25" customHeight="1">
      <c r="A366" t="s">
        <v>13691</v>
      </c>
      <c r="B366" t="s">
        <v>1883</v>
      </c>
      <c r="C366" t="s">
        <v>16054</v>
      </c>
      <c r="D366" t="s">
        <v>1874</v>
      </c>
      <c r="E366" t="s">
        <v>41</v>
      </c>
    </row>
    <row r="367" ht="14.25" customHeight="1">
      <c r="A367" t="s">
        <v>13683</v>
      </c>
      <c r="B367" t="s">
        <v>1838</v>
      </c>
      <c r="C367" t="s">
        <v>16054</v>
      </c>
      <c r="D367" t="s">
        <v>1828</v>
      </c>
      <c r="E367" t="s">
        <v>41</v>
      </c>
    </row>
    <row r="368" ht="14.25" customHeight="1">
      <c r="A368" t="s">
        <v>13673</v>
      </c>
      <c r="B368" t="s">
        <v>1782</v>
      </c>
      <c r="C368" t="s">
        <v>16054</v>
      </c>
      <c r="D368" t="s">
        <v>1772</v>
      </c>
      <c r="E368" t="s">
        <v>41</v>
      </c>
    </row>
    <row r="369" ht="14.25" customHeight="1">
      <c r="A369" t="s">
        <v>13373</v>
      </c>
      <c r="B369" t="s">
        <v>102</v>
      </c>
      <c r="C369" t="s">
        <v>16054</v>
      </c>
      <c r="D369" t="s">
        <v>91</v>
      </c>
      <c r="E369" t="s">
        <v>41</v>
      </c>
    </row>
    <row r="370" ht="14.25" customHeight="1">
      <c r="A370" t="s">
        <v>13375</v>
      </c>
      <c r="B370" t="s">
        <v>114</v>
      </c>
      <c r="C370" t="s">
        <v>16054</v>
      </c>
      <c r="D370" t="s">
        <v>104</v>
      </c>
      <c r="E370" t="s">
        <v>41</v>
      </c>
    </row>
    <row r="371" ht="14.25" customHeight="1">
      <c r="A371" t="s">
        <v>13641</v>
      </c>
      <c r="B371" t="s">
        <v>1600</v>
      </c>
      <c r="C371" t="s">
        <v>16054</v>
      </c>
      <c r="D371" t="s">
        <v>1590</v>
      </c>
      <c r="E371" t="s">
        <v>41</v>
      </c>
    </row>
    <row r="372" ht="14.25" customHeight="1">
      <c r="A372" t="s">
        <v>14740</v>
      </c>
      <c r="B372" t="s">
        <v>7682</v>
      </c>
      <c r="C372" t="s">
        <v>16054</v>
      </c>
      <c r="D372" t="s">
        <v>7672</v>
      </c>
      <c r="E372" t="s">
        <v>41</v>
      </c>
    </row>
    <row r="373" ht="14.25" customHeight="1">
      <c r="A373" t="s">
        <v>13625</v>
      </c>
      <c r="B373" t="s">
        <v>1506</v>
      </c>
      <c r="C373" t="s">
        <v>16054</v>
      </c>
      <c r="D373" t="s">
        <v>1497</v>
      </c>
      <c r="E373" t="s">
        <v>41</v>
      </c>
    </row>
    <row r="374" ht="14.25" customHeight="1">
      <c r="A374" t="s">
        <v>13383</v>
      </c>
      <c r="B374" t="s">
        <v>158</v>
      </c>
      <c r="C374" t="s">
        <v>16054</v>
      </c>
      <c r="D374" t="s">
        <v>149</v>
      </c>
      <c r="E374" t="s">
        <v>41</v>
      </c>
    </row>
    <row r="375" ht="14.25" customHeight="1">
      <c r="A375" t="s">
        <v>13611</v>
      </c>
      <c r="B375" t="s">
        <v>1426</v>
      </c>
      <c r="C375" t="s">
        <v>16054</v>
      </c>
      <c r="D375" t="s">
        <v>1417</v>
      </c>
      <c r="E375" t="s">
        <v>41</v>
      </c>
    </row>
    <row r="376" ht="14.25" customHeight="1">
      <c r="A376" t="s">
        <v>14738</v>
      </c>
      <c r="B376" t="s">
        <v>7667</v>
      </c>
      <c r="C376" t="s">
        <v>16054</v>
      </c>
      <c r="D376" t="s">
        <v>7657</v>
      </c>
      <c r="E376" t="s">
        <v>41</v>
      </c>
    </row>
    <row r="377" ht="14.25" customHeight="1">
      <c r="A377" t="s">
        <v>14736</v>
      </c>
      <c r="B377" t="s">
        <v>7655</v>
      </c>
      <c r="C377" t="s">
        <v>16054</v>
      </c>
      <c r="D377" t="s">
        <v>7647</v>
      </c>
      <c r="E377" t="s">
        <v>41</v>
      </c>
    </row>
    <row r="378" ht="14.25" customHeight="1">
      <c r="A378" t="s">
        <v>14730</v>
      </c>
      <c r="B378" t="s">
        <v>7624</v>
      </c>
      <c r="C378" t="s">
        <v>16054</v>
      </c>
      <c r="D378" t="s">
        <v>7616</v>
      </c>
      <c r="E378" t="s">
        <v>41</v>
      </c>
    </row>
    <row r="379" ht="14.25" customHeight="1">
      <c r="A379" t="s">
        <v>14728</v>
      </c>
      <c r="B379" t="s">
        <v>7614</v>
      </c>
      <c r="C379" t="s">
        <v>16054</v>
      </c>
      <c r="D379" t="s">
        <v>7605</v>
      </c>
      <c r="E379" t="s">
        <v>41</v>
      </c>
    </row>
    <row r="380" ht="14.25" customHeight="1">
      <c r="A380" t="s">
        <v>14726</v>
      </c>
      <c r="B380" t="s">
        <v>7603</v>
      </c>
      <c r="C380" t="s">
        <v>16054</v>
      </c>
      <c r="D380" t="s">
        <v>7594</v>
      </c>
      <c r="E380" t="s">
        <v>41</v>
      </c>
    </row>
    <row r="381" ht="14.25" customHeight="1">
      <c r="A381" t="s">
        <v>14724</v>
      </c>
      <c r="B381" t="s">
        <v>7592</v>
      </c>
      <c r="C381" t="s">
        <v>16054</v>
      </c>
      <c r="D381" t="s">
        <v>7583</v>
      </c>
      <c r="E381" t="s">
        <v>41</v>
      </c>
    </row>
    <row r="382" ht="14.25" customHeight="1">
      <c r="A382" t="s">
        <v>14720</v>
      </c>
      <c r="B382" t="s">
        <v>7572</v>
      </c>
      <c r="C382" t="s">
        <v>16054</v>
      </c>
      <c r="D382" t="s">
        <v>7564</v>
      </c>
      <c r="E382" t="s">
        <v>41</v>
      </c>
    </row>
    <row r="383" ht="14.25" customHeight="1">
      <c r="A383" t="s">
        <v>14718</v>
      </c>
      <c r="B383" t="s">
        <v>7562</v>
      </c>
      <c r="C383" t="s">
        <v>16054</v>
      </c>
      <c r="D383" t="s">
        <v>7553</v>
      </c>
      <c r="E383" t="s">
        <v>41</v>
      </c>
    </row>
    <row r="384" ht="14.25" customHeight="1">
      <c r="A384" t="s">
        <v>14716</v>
      </c>
      <c r="B384" t="s">
        <v>7551</v>
      </c>
      <c r="C384" t="s">
        <v>16054</v>
      </c>
      <c r="D384" t="s">
        <v>7543</v>
      </c>
      <c r="E384" t="s">
        <v>41</v>
      </c>
    </row>
    <row r="385" ht="14.25" customHeight="1">
      <c r="A385" t="s">
        <v>14714</v>
      </c>
      <c r="B385" t="s">
        <v>7541</v>
      </c>
      <c r="C385" t="s">
        <v>16054</v>
      </c>
      <c r="D385" t="s">
        <v>7533</v>
      </c>
      <c r="E385" t="s">
        <v>41</v>
      </c>
    </row>
    <row r="386" ht="14.25" customHeight="1">
      <c r="A386" t="s">
        <v>13599</v>
      </c>
      <c r="B386" t="s">
        <v>1362</v>
      </c>
      <c r="C386" t="s">
        <v>16054</v>
      </c>
      <c r="D386" t="s">
        <v>1352</v>
      </c>
      <c r="E386" t="s">
        <v>41</v>
      </c>
    </row>
    <row r="387" ht="14.25" customHeight="1">
      <c r="A387" t="s">
        <v>14712</v>
      </c>
      <c r="B387" t="s">
        <v>7530</v>
      </c>
      <c r="C387" t="s">
        <v>16054</v>
      </c>
      <c r="D387" t="s">
        <v>7521</v>
      </c>
      <c r="E387" t="s">
        <v>41</v>
      </c>
    </row>
    <row r="388" ht="14.25" customHeight="1">
      <c r="A388" t="s">
        <v>14710</v>
      </c>
      <c r="B388" t="s">
        <v>7519</v>
      </c>
      <c r="C388" t="s">
        <v>16054</v>
      </c>
      <c r="D388" t="s">
        <v>7509</v>
      </c>
      <c r="E388" t="s">
        <v>41</v>
      </c>
    </row>
    <row r="389" ht="14.25" customHeight="1">
      <c r="A389" t="s">
        <v>14706</v>
      </c>
      <c r="B389" t="s">
        <v>7498</v>
      </c>
      <c r="C389" t="s">
        <v>16054</v>
      </c>
      <c r="D389" t="s">
        <v>7489</v>
      </c>
      <c r="E389" t="s">
        <v>41</v>
      </c>
    </row>
    <row r="390" ht="14.25" customHeight="1">
      <c r="A390" t="s">
        <v>14704</v>
      </c>
      <c r="B390" t="s">
        <v>7487</v>
      </c>
      <c r="C390" t="s">
        <v>16054</v>
      </c>
      <c r="D390" t="s">
        <v>7478</v>
      </c>
      <c r="E390" t="s">
        <v>41</v>
      </c>
    </row>
    <row r="391" ht="14.25" customHeight="1">
      <c r="A391" t="s">
        <v>14702</v>
      </c>
      <c r="B391" t="s">
        <v>7476</v>
      </c>
      <c r="C391" t="s">
        <v>16054</v>
      </c>
      <c r="D391" t="s">
        <v>7468</v>
      </c>
      <c r="E391" t="s">
        <v>41</v>
      </c>
    </row>
    <row r="392" ht="14.25" customHeight="1">
      <c r="A392" t="s">
        <v>14700</v>
      </c>
      <c r="B392" t="s">
        <v>7466</v>
      </c>
      <c r="C392" t="s">
        <v>16054</v>
      </c>
      <c r="D392" t="s">
        <v>7457</v>
      </c>
      <c r="E392" t="s">
        <v>41</v>
      </c>
    </row>
    <row r="393" ht="14.25" customHeight="1">
      <c r="A393" t="s">
        <v>14698</v>
      </c>
      <c r="B393" t="s">
        <v>7455</v>
      </c>
      <c r="C393" t="s">
        <v>16054</v>
      </c>
      <c r="D393" t="s">
        <v>7446</v>
      </c>
      <c r="E393" t="s">
        <v>41</v>
      </c>
    </row>
    <row r="394" ht="14.25" customHeight="1">
      <c r="A394" t="s">
        <v>14696</v>
      </c>
      <c r="B394" t="s">
        <v>7444</v>
      </c>
      <c r="C394" t="s">
        <v>16054</v>
      </c>
      <c r="D394" t="s">
        <v>7436</v>
      </c>
      <c r="E394" t="s">
        <v>41</v>
      </c>
    </row>
    <row r="395" ht="14.25" customHeight="1">
      <c r="A395" t="s">
        <v>14694</v>
      </c>
      <c r="B395" t="s">
        <v>7434</v>
      </c>
      <c r="C395" t="s">
        <v>16054</v>
      </c>
      <c r="D395" t="s">
        <v>7424</v>
      </c>
      <c r="E395" t="s">
        <v>41</v>
      </c>
    </row>
    <row r="396" ht="14.25" customHeight="1">
      <c r="A396" t="s">
        <v>13990</v>
      </c>
      <c r="B396" t="s">
        <v>13990</v>
      </c>
      <c r="C396" t="s">
        <v>16054</v>
      </c>
      <c r="D396" t="s">
        <v>3552</v>
      </c>
      <c r="E396" t="s">
        <v>41</v>
      </c>
    </row>
    <row r="397" ht="14.25" customHeight="1">
      <c r="A397" t="s">
        <v>14692</v>
      </c>
      <c r="B397" t="s">
        <v>7421</v>
      </c>
      <c r="C397" t="s">
        <v>16054</v>
      </c>
      <c r="D397" t="s">
        <v>7411</v>
      </c>
      <c r="E397" t="s">
        <v>41</v>
      </c>
    </row>
    <row r="398" ht="14.25" customHeight="1">
      <c r="A398" t="s">
        <v>14690</v>
      </c>
      <c r="B398" t="s">
        <v>7409</v>
      </c>
      <c r="C398" t="s">
        <v>16054</v>
      </c>
      <c r="D398" t="s">
        <v>7399</v>
      </c>
      <c r="E398" t="s">
        <v>41</v>
      </c>
    </row>
    <row r="399" ht="14.25" customHeight="1">
      <c r="A399" t="s">
        <v>14688</v>
      </c>
      <c r="B399" t="s">
        <v>7397</v>
      </c>
      <c r="C399" t="s">
        <v>16054</v>
      </c>
      <c r="D399" t="s">
        <v>7388</v>
      </c>
      <c r="E399" t="s">
        <v>41</v>
      </c>
    </row>
    <row r="400" ht="14.25" customHeight="1">
      <c r="A400" t="s">
        <v>13992</v>
      </c>
      <c r="B400" t="s">
        <v>3572</v>
      </c>
      <c r="C400" t="s">
        <v>16054</v>
      </c>
      <c r="D400" t="s">
        <v>3563</v>
      </c>
      <c r="E400" t="s">
        <v>41</v>
      </c>
    </row>
    <row r="401" ht="14.25" customHeight="1">
      <c r="A401" t="s">
        <v>14686</v>
      </c>
      <c r="B401" t="s">
        <v>7385</v>
      </c>
      <c r="C401" t="s">
        <v>16054</v>
      </c>
      <c r="D401" t="s">
        <v>7376</v>
      </c>
      <c r="E401" t="s">
        <v>41</v>
      </c>
    </row>
    <row r="402" ht="14.25" customHeight="1">
      <c r="A402" t="s">
        <v>14684</v>
      </c>
      <c r="B402" t="s">
        <v>7374</v>
      </c>
      <c r="C402" t="s">
        <v>16054</v>
      </c>
      <c r="D402" t="s">
        <v>7366</v>
      </c>
      <c r="E402" t="s">
        <v>41</v>
      </c>
    </row>
    <row r="403" ht="14.25" customHeight="1">
      <c r="A403" t="s">
        <v>14682</v>
      </c>
      <c r="B403" t="s">
        <v>7364</v>
      </c>
      <c r="C403" t="s">
        <v>16054</v>
      </c>
      <c r="D403" t="s">
        <v>7354</v>
      </c>
      <c r="E403" t="s">
        <v>41</v>
      </c>
    </row>
    <row r="404" ht="14.25" customHeight="1">
      <c r="A404" t="s">
        <v>14680</v>
      </c>
      <c r="B404" t="s">
        <v>7352</v>
      </c>
      <c r="C404" t="s">
        <v>16054</v>
      </c>
      <c r="D404" t="s">
        <v>7342</v>
      </c>
      <c r="E404" t="s">
        <v>41</v>
      </c>
    </row>
    <row r="405" ht="14.25" customHeight="1">
      <c r="A405" t="s">
        <v>14678</v>
      </c>
      <c r="B405" t="s">
        <v>7340</v>
      </c>
      <c r="C405" t="s">
        <v>16054</v>
      </c>
      <c r="D405" t="s">
        <v>7330</v>
      </c>
      <c r="E405" t="s">
        <v>41</v>
      </c>
    </row>
    <row r="406" ht="14.25" customHeight="1">
      <c r="A406" t="s">
        <v>14676</v>
      </c>
      <c r="B406" t="s">
        <v>7328</v>
      </c>
      <c r="C406" t="s">
        <v>16054</v>
      </c>
      <c r="D406" t="s">
        <v>7319</v>
      </c>
      <c r="E406" t="s">
        <v>41</v>
      </c>
    </row>
    <row r="407" ht="14.25" customHeight="1">
      <c r="A407" t="s">
        <v>14674</v>
      </c>
      <c r="B407" t="s">
        <v>7317</v>
      </c>
      <c r="C407" t="s">
        <v>16054</v>
      </c>
      <c r="D407" t="s">
        <v>7309</v>
      </c>
      <c r="E407" t="s">
        <v>41</v>
      </c>
    </row>
    <row r="408" ht="14.25" customHeight="1">
      <c r="A408" t="s">
        <v>14672</v>
      </c>
      <c r="B408" t="s">
        <v>7307</v>
      </c>
      <c r="C408" t="s">
        <v>16054</v>
      </c>
      <c r="D408" t="s">
        <v>7297</v>
      </c>
      <c r="E408" t="s">
        <v>41</v>
      </c>
    </row>
    <row r="409" ht="14.25" customHeight="1">
      <c r="A409" t="s">
        <v>14670</v>
      </c>
      <c r="B409" t="s">
        <v>7295</v>
      </c>
      <c r="C409" t="s">
        <v>16054</v>
      </c>
      <c r="D409" t="s">
        <v>7285</v>
      </c>
      <c r="E409" t="s">
        <v>41</v>
      </c>
    </row>
    <row r="410" ht="14.25" customHeight="1">
      <c r="A410" t="s">
        <v>14668</v>
      </c>
      <c r="B410" t="s">
        <v>7283</v>
      </c>
      <c r="C410" t="s">
        <v>16054</v>
      </c>
      <c r="D410" t="s">
        <v>7273</v>
      </c>
      <c r="E410" t="s">
        <v>41</v>
      </c>
    </row>
    <row r="411" ht="14.25" customHeight="1">
      <c r="A411" t="s">
        <v>14666</v>
      </c>
      <c r="B411" t="s">
        <v>7271</v>
      </c>
      <c r="C411" t="s">
        <v>16054</v>
      </c>
      <c r="D411" t="s">
        <v>7262</v>
      </c>
      <c r="E411" t="s">
        <v>41</v>
      </c>
    </row>
    <row r="412" ht="14.25" customHeight="1">
      <c r="A412" t="s">
        <v>14664</v>
      </c>
      <c r="B412" t="s">
        <v>7260</v>
      </c>
      <c r="C412" t="s">
        <v>16054</v>
      </c>
      <c r="D412" t="s">
        <v>7252</v>
      </c>
      <c r="E412" t="s">
        <v>41</v>
      </c>
    </row>
    <row r="413" ht="14.25" customHeight="1">
      <c r="A413" t="s">
        <v>14660</v>
      </c>
      <c r="B413" t="s">
        <v>7240</v>
      </c>
      <c r="C413" t="s">
        <v>16054</v>
      </c>
      <c r="D413" t="s">
        <v>7231</v>
      </c>
      <c r="E413" t="s">
        <v>41</v>
      </c>
    </row>
    <row r="414" ht="14.25" customHeight="1">
      <c r="A414" t="s">
        <v>14658</v>
      </c>
      <c r="B414" t="s">
        <v>7229</v>
      </c>
      <c r="C414" t="s">
        <v>16054</v>
      </c>
      <c r="D414" t="s">
        <v>7221</v>
      </c>
      <c r="E414" t="s">
        <v>41</v>
      </c>
    </row>
    <row r="415" ht="14.25" customHeight="1">
      <c r="A415" t="s">
        <v>14656</v>
      </c>
      <c r="B415" t="s">
        <v>7219</v>
      </c>
      <c r="C415" t="s">
        <v>16054</v>
      </c>
      <c r="D415" t="s">
        <v>7211</v>
      </c>
      <c r="E415" t="s">
        <v>41</v>
      </c>
    </row>
    <row r="416" ht="14.25" customHeight="1">
      <c r="A416" t="s">
        <v>14654</v>
      </c>
      <c r="B416" t="s">
        <v>7209</v>
      </c>
      <c r="C416" t="s">
        <v>16054</v>
      </c>
      <c r="D416" t="s">
        <v>7201</v>
      </c>
      <c r="E416" t="s">
        <v>41</v>
      </c>
    </row>
    <row r="417" ht="14.25" customHeight="1">
      <c r="A417" t="s">
        <v>14652</v>
      </c>
      <c r="B417" t="s">
        <v>7199</v>
      </c>
      <c r="C417" t="s">
        <v>16054</v>
      </c>
      <c r="D417" t="s">
        <v>7190</v>
      </c>
      <c r="E417" t="s">
        <v>41</v>
      </c>
    </row>
    <row r="418" ht="14.25" customHeight="1">
      <c r="A418" t="s">
        <v>14650</v>
      </c>
      <c r="B418" t="s">
        <v>7188</v>
      </c>
      <c r="C418" t="s">
        <v>16054</v>
      </c>
      <c r="D418" t="s">
        <v>7180</v>
      </c>
      <c r="E418" t="s">
        <v>41</v>
      </c>
    </row>
    <row r="419" ht="14.25" customHeight="1">
      <c r="A419" t="s">
        <v>14646</v>
      </c>
      <c r="B419" t="s">
        <v>7168</v>
      </c>
      <c r="C419" t="s">
        <v>16054</v>
      </c>
      <c r="D419" t="s">
        <v>7160</v>
      </c>
      <c r="E419" t="s">
        <v>41</v>
      </c>
    </row>
    <row r="420" ht="14.25" customHeight="1">
      <c r="A420" t="s">
        <v>14644</v>
      </c>
      <c r="B420" t="s">
        <v>7158</v>
      </c>
      <c r="C420" t="s">
        <v>16054</v>
      </c>
      <c r="D420" t="s">
        <v>7149</v>
      </c>
      <c r="E420" t="s">
        <v>41</v>
      </c>
    </row>
    <row r="421" ht="14.25" customHeight="1">
      <c r="A421" t="s">
        <v>14642</v>
      </c>
      <c r="B421" t="s">
        <v>7147</v>
      </c>
      <c r="C421" t="s">
        <v>16054</v>
      </c>
      <c r="D421" t="s">
        <v>7137</v>
      </c>
      <c r="E421" t="s">
        <v>41</v>
      </c>
    </row>
    <row r="422" ht="14.25" customHeight="1">
      <c r="A422" t="s">
        <v>14638</v>
      </c>
      <c r="B422" t="s">
        <v>7125</v>
      </c>
      <c r="C422" t="s">
        <v>16054</v>
      </c>
      <c r="D422" t="s">
        <v>7117</v>
      </c>
      <c r="E422" t="s">
        <v>41</v>
      </c>
    </row>
    <row r="423" ht="14.25" customHeight="1">
      <c r="A423" t="s">
        <v>14634</v>
      </c>
      <c r="B423" t="s">
        <v>7104</v>
      </c>
      <c r="C423" t="s">
        <v>16054</v>
      </c>
      <c r="D423" t="s">
        <v>7095</v>
      </c>
      <c r="E423" t="s">
        <v>41</v>
      </c>
    </row>
    <row r="424" ht="14.25" customHeight="1">
      <c r="A424" t="s">
        <v>14632</v>
      </c>
      <c r="B424" t="s">
        <v>7093</v>
      </c>
      <c r="C424" t="s">
        <v>16054</v>
      </c>
      <c r="D424" t="s">
        <v>7084</v>
      </c>
      <c r="E424" t="s">
        <v>41</v>
      </c>
    </row>
    <row r="425" ht="14.25" customHeight="1">
      <c r="A425" t="s">
        <v>14628</v>
      </c>
      <c r="B425" t="s">
        <v>7076</v>
      </c>
      <c r="C425" t="s">
        <v>16054</v>
      </c>
      <c r="D425" t="s">
        <v>7067</v>
      </c>
      <c r="E425" t="s">
        <v>41</v>
      </c>
    </row>
    <row r="426" ht="14.25" customHeight="1">
      <c r="A426" t="s">
        <v>14626</v>
      </c>
      <c r="B426" t="s">
        <v>7065</v>
      </c>
      <c r="C426" t="s">
        <v>16054</v>
      </c>
      <c r="D426" t="s">
        <v>7057</v>
      </c>
      <c r="E426" t="s">
        <v>41</v>
      </c>
    </row>
    <row r="427" ht="14.25" customHeight="1">
      <c r="A427" t="s">
        <v>14624</v>
      </c>
      <c r="B427" t="s">
        <v>7055</v>
      </c>
      <c r="C427" t="s">
        <v>16054</v>
      </c>
      <c r="D427" t="s">
        <v>7045</v>
      </c>
      <c r="E427" t="s">
        <v>41</v>
      </c>
    </row>
    <row r="428" ht="14.25" customHeight="1">
      <c r="A428" t="s">
        <v>13924</v>
      </c>
      <c r="B428" t="s">
        <v>3185</v>
      </c>
      <c r="C428" t="s">
        <v>16054</v>
      </c>
      <c r="D428" t="s">
        <v>3176</v>
      </c>
      <c r="E428" t="s">
        <v>41</v>
      </c>
    </row>
    <row r="429" ht="14.25" customHeight="1">
      <c r="A429" t="s">
        <v>14622</v>
      </c>
      <c r="B429" t="s">
        <v>7042</v>
      </c>
      <c r="C429" t="s">
        <v>16054</v>
      </c>
      <c r="D429" t="s">
        <v>7032</v>
      </c>
      <c r="E429" t="s">
        <v>41</v>
      </c>
    </row>
    <row r="430" ht="14.25" customHeight="1">
      <c r="A430" t="s">
        <v>14620</v>
      </c>
      <c r="B430" t="s">
        <v>7030</v>
      </c>
      <c r="C430" t="s">
        <v>16054</v>
      </c>
      <c r="D430" t="s">
        <v>7021</v>
      </c>
      <c r="E430" t="s">
        <v>41</v>
      </c>
    </row>
    <row r="431" ht="14.25" customHeight="1">
      <c r="A431" t="s">
        <v>14618</v>
      </c>
      <c r="B431" t="s">
        <v>7019</v>
      </c>
      <c r="C431" t="s">
        <v>16054</v>
      </c>
      <c r="D431" t="s">
        <v>7010</v>
      </c>
      <c r="E431" t="s">
        <v>41</v>
      </c>
    </row>
    <row r="432" ht="14.25" customHeight="1">
      <c r="A432" t="s">
        <v>14616</v>
      </c>
      <c r="B432" t="s">
        <v>7008</v>
      </c>
      <c r="C432" t="s">
        <v>16054</v>
      </c>
      <c r="D432" t="s">
        <v>7000</v>
      </c>
      <c r="E432" t="s">
        <v>41</v>
      </c>
    </row>
    <row r="433" ht="14.25" customHeight="1">
      <c r="A433" t="s">
        <v>14614</v>
      </c>
      <c r="B433" t="s">
        <v>6998</v>
      </c>
      <c r="C433" t="s">
        <v>16054</v>
      </c>
      <c r="D433" t="s">
        <v>6990</v>
      </c>
      <c r="E433" t="s">
        <v>41</v>
      </c>
    </row>
    <row r="434" ht="14.25" customHeight="1">
      <c r="A434" t="s">
        <v>14612</v>
      </c>
      <c r="B434" t="s">
        <v>6988</v>
      </c>
      <c r="C434" t="s">
        <v>16054</v>
      </c>
      <c r="D434" t="s">
        <v>6980</v>
      </c>
      <c r="E434" t="s">
        <v>41</v>
      </c>
    </row>
    <row r="435" ht="14.25" customHeight="1">
      <c r="A435" t="s">
        <v>14610</v>
      </c>
      <c r="B435" t="s">
        <v>14610</v>
      </c>
      <c r="C435" t="s">
        <v>16054</v>
      </c>
      <c r="D435" t="s">
        <v>6969</v>
      </c>
      <c r="E435" t="s">
        <v>41</v>
      </c>
    </row>
    <row r="436" ht="14.25" customHeight="1">
      <c r="A436" t="s">
        <v>14608</v>
      </c>
      <c r="B436" t="s">
        <v>6966</v>
      </c>
      <c r="C436" t="s">
        <v>16054</v>
      </c>
      <c r="D436" t="s">
        <v>6956</v>
      </c>
      <c r="E436" t="s">
        <v>41</v>
      </c>
    </row>
    <row r="437" ht="14.25" customHeight="1">
      <c r="A437" t="s">
        <v>14606</v>
      </c>
      <c r="B437" t="s">
        <v>6954</v>
      </c>
      <c r="C437" t="s">
        <v>16054</v>
      </c>
      <c r="D437" t="s">
        <v>6945</v>
      </c>
      <c r="E437" t="s">
        <v>41</v>
      </c>
    </row>
    <row r="438" ht="14.25" customHeight="1">
      <c r="A438" t="s">
        <v>14604</v>
      </c>
      <c r="B438" t="s">
        <v>6943</v>
      </c>
      <c r="C438" t="s">
        <v>16054</v>
      </c>
      <c r="D438" t="s">
        <v>6933</v>
      </c>
      <c r="E438" t="s">
        <v>41</v>
      </c>
    </row>
    <row r="439" ht="14.25" customHeight="1">
      <c r="A439" t="s">
        <v>14600</v>
      </c>
      <c r="B439" t="s">
        <v>6921</v>
      </c>
      <c r="C439" t="s">
        <v>16054</v>
      </c>
      <c r="D439" t="s">
        <v>6912</v>
      </c>
      <c r="E439" t="s">
        <v>41</v>
      </c>
    </row>
    <row r="440" ht="14.25" customHeight="1">
      <c r="A440" t="s">
        <v>14598</v>
      </c>
      <c r="B440" t="s">
        <v>6910</v>
      </c>
      <c r="C440" t="s">
        <v>16054</v>
      </c>
      <c r="D440" t="s">
        <v>6901</v>
      </c>
      <c r="E440" t="s">
        <v>41</v>
      </c>
    </row>
    <row r="441" ht="14.25" customHeight="1">
      <c r="A441" t="s">
        <v>14594</v>
      </c>
      <c r="B441" t="s">
        <v>6889</v>
      </c>
      <c r="C441" t="s">
        <v>16054</v>
      </c>
      <c r="D441" t="s">
        <v>6879</v>
      </c>
      <c r="E441" t="s">
        <v>41</v>
      </c>
    </row>
    <row r="442" ht="14.25" customHeight="1">
      <c r="A442" t="s">
        <v>14590</v>
      </c>
      <c r="B442" t="s">
        <v>6867</v>
      </c>
      <c r="C442" t="s">
        <v>16054</v>
      </c>
      <c r="D442" t="s">
        <v>6857</v>
      </c>
      <c r="E442" t="s">
        <v>41</v>
      </c>
    </row>
    <row r="443" ht="14.25" customHeight="1">
      <c r="A443" t="s">
        <v>14588</v>
      </c>
      <c r="B443" t="s">
        <v>6855</v>
      </c>
      <c r="C443" t="s">
        <v>16054</v>
      </c>
      <c r="D443" t="s">
        <v>6845</v>
      </c>
      <c r="E443" t="s">
        <v>41</v>
      </c>
    </row>
    <row r="444" ht="14.25" customHeight="1">
      <c r="A444" t="s">
        <v>14586</v>
      </c>
      <c r="B444" t="s">
        <v>6843</v>
      </c>
      <c r="C444" t="s">
        <v>16054</v>
      </c>
      <c r="D444" t="s">
        <v>6834</v>
      </c>
      <c r="E444" t="s">
        <v>41</v>
      </c>
    </row>
    <row r="445" ht="14.25" customHeight="1">
      <c r="A445" t="s">
        <v>14582</v>
      </c>
      <c r="B445" t="s">
        <v>6823</v>
      </c>
      <c r="C445" t="s">
        <v>16054</v>
      </c>
      <c r="D445" t="s">
        <v>6814</v>
      </c>
      <c r="E445" t="s">
        <v>41</v>
      </c>
    </row>
    <row r="446" ht="14.25" customHeight="1">
      <c r="A446" t="s">
        <v>14580</v>
      </c>
      <c r="B446" t="s">
        <v>6812</v>
      </c>
      <c r="C446" t="s">
        <v>16054</v>
      </c>
      <c r="D446" t="s">
        <v>6804</v>
      </c>
      <c r="E446" t="s">
        <v>41</v>
      </c>
    </row>
    <row r="447" ht="14.25" customHeight="1">
      <c r="A447" t="s">
        <v>14578</v>
      </c>
      <c r="B447" t="s">
        <v>6802</v>
      </c>
      <c r="C447" t="s">
        <v>16054</v>
      </c>
      <c r="D447" t="s">
        <v>6792</v>
      </c>
      <c r="E447" t="s">
        <v>41</v>
      </c>
    </row>
    <row r="448" ht="14.25" customHeight="1">
      <c r="A448" t="s">
        <v>14576</v>
      </c>
      <c r="B448" t="s">
        <v>6790</v>
      </c>
      <c r="C448" t="s">
        <v>16054</v>
      </c>
      <c r="D448" t="s">
        <v>6781</v>
      </c>
      <c r="E448" t="s">
        <v>41</v>
      </c>
    </row>
    <row r="449" ht="14.25" customHeight="1">
      <c r="A449" t="s">
        <v>14574</v>
      </c>
      <c r="B449" t="s">
        <v>6779</v>
      </c>
      <c r="C449" t="s">
        <v>16054</v>
      </c>
      <c r="D449" t="s">
        <v>6769</v>
      </c>
      <c r="E449" t="s">
        <v>41</v>
      </c>
    </row>
    <row r="450" ht="14.25" customHeight="1">
      <c r="A450" t="s">
        <v>14572</v>
      </c>
      <c r="B450" t="s">
        <v>6767</v>
      </c>
      <c r="C450" t="s">
        <v>16054</v>
      </c>
      <c r="D450" t="s">
        <v>6757</v>
      </c>
      <c r="E450" t="s">
        <v>41</v>
      </c>
    </row>
    <row r="451" ht="14.25" customHeight="1">
      <c r="A451" t="s">
        <v>14568</v>
      </c>
      <c r="B451" t="s">
        <v>6745</v>
      </c>
      <c r="C451" t="s">
        <v>16054</v>
      </c>
      <c r="D451" t="s">
        <v>6737</v>
      </c>
      <c r="E451" t="s">
        <v>41</v>
      </c>
    </row>
    <row r="452" ht="14.25" customHeight="1">
      <c r="A452" t="s">
        <v>14564</v>
      </c>
      <c r="B452" t="s">
        <v>6724</v>
      </c>
      <c r="C452" t="s">
        <v>16054</v>
      </c>
      <c r="D452" t="s">
        <v>6715</v>
      </c>
      <c r="E452" t="s">
        <v>41</v>
      </c>
    </row>
    <row r="453" ht="14.25" customHeight="1">
      <c r="A453" t="s">
        <v>14562</v>
      </c>
      <c r="B453" t="s">
        <v>6713</v>
      </c>
      <c r="C453" t="s">
        <v>16054</v>
      </c>
      <c r="D453" t="s">
        <v>6705</v>
      </c>
      <c r="E453" t="s">
        <v>41</v>
      </c>
    </row>
    <row r="454" ht="14.25" customHeight="1">
      <c r="A454" t="s">
        <v>14556</v>
      </c>
      <c r="B454" t="s">
        <v>6684</v>
      </c>
      <c r="C454" t="s">
        <v>16054</v>
      </c>
      <c r="D454" t="s">
        <v>6676</v>
      </c>
      <c r="E454" t="s">
        <v>41</v>
      </c>
    </row>
    <row r="455" ht="14.25" customHeight="1">
      <c r="A455" t="s">
        <v>14552</v>
      </c>
      <c r="B455" t="s">
        <v>6663</v>
      </c>
      <c r="C455" t="s">
        <v>16054</v>
      </c>
      <c r="D455" t="s">
        <v>6654</v>
      </c>
      <c r="E455" t="s">
        <v>41</v>
      </c>
    </row>
    <row r="456" ht="14.25" customHeight="1">
      <c r="A456" t="s">
        <v>14550</v>
      </c>
      <c r="B456" t="s">
        <v>6652</v>
      </c>
      <c r="C456" t="s">
        <v>16054</v>
      </c>
      <c r="D456" t="s">
        <v>6644</v>
      </c>
      <c r="E456" t="s">
        <v>41</v>
      </c>
    </row>
    <row r="457" ht="14.25" customHeight="1">
      <c r="A457" t="s">
        <v>14546</v>
      </c>
      <c r="B457" t="s">
        <v>6634</v>
      </c>
      <c r="C457" t="s">
        <v>16054</v>
      </c>
      <c r="D457" t="s">
        <v>6626</v>
      </c>
      <c r="E457" t="s">
        <v>41</v>
      </c>
    </row>
    <row r="458" ht="14.25" customHeight="1">
      <c r="A458" t="s">
        <v>14544</v>
      </c>
      <c r="B458" t="s">
        <v>6624</v>
      </c>
      <c r="C458" t="s">
        <v>16054</v>
      </c>
      <c r="D458" t="s">
        <v>6616</v>
      </c>
      <c r="E458" t="s">
        <v>41</v>
      </c>
    </row>
    <row r="459" ht="14.25" customHeight="1">
      <c r="A459" t="s">
        <v>14542</v>
      </c>
      <c r="B459" t="s">
        <v>6614</v>
      </c>
      <c r="C459" t="s">
        <v>16054</v>
      </c>
      <c r="D459" t="s">
        <v>6605</v>
      </c>
      <c r="E459" t="s">
        <v>41</v>
      </c>
    </row>
    <row r="460" ht="14.25" customHeight="1">
      <c r="A460" t="s">
        <v>14536</v>
      </c>
      <c r="B460" t="s">
        <v>6581</v>
      </c>
      <c r="C460" t="s">
        <v>16054</v>
      </c>
      <c r="D460" t="s">
        <v>6571</v>
      </c>
      <c r="E460" t="s">
        <v>41</v>
      </c>
    </row>
    <row r="461" ht="14.25" customHeight="1">
      <c r="A461" t="s">
        <v>14532</v>
      </c>
      <c r="B461" t="s">
        <v>6559</v>
      </c>
      <c r="C461" t="s">
        <v>16054</v>
      </c>
      <c r="D461" t="s">
        <v>6549</v>
      </c>
      <c r="E461" t="s">
        <v>41</v>
      </c>
    </row>
    <row r="462" ht="14.25" customHeight="1">
      <c r="A462" t="s">
        <v>14530</v>
      </c>
      <c r="B462" t="s">
        <v>6547</v>
      </c>
      <c r="C462" t="s">
        <v>16054</v>
      </c>
      <c r="D462" t="s">
        <v>6538</v>
      </c>
      <c r="E462" t="s">
        <v>41</v>
      </c>
    </row>
    <row r="463" ht="14.25" customHeight="1">
      <c r="A463" t="s">
        <v>14528</v>
      </c>
      <c r="B463" t="s">
        <v>6536</v>
      </c>
      <c r="C463" t="s">
        <v>16054</v>
      </c>
      <c r="D463" t="s">
        <v>6527</v>
      </c>
      <c r="E463" t="s">
        <v>41</v>
      </c>
    </row>
    <row r="464" ht="14.25" customHeight="1">
      <c r="A464" t="s">
        <v>14526</v>
      </c>
      <c r="B464" t="s">
        <v>6525</v>
      </c>
      <c r="C464" t="s">
        <v>16054</v>
      </c>
      <c r="D464" t="s">
        <v>6515</v>
      </c>
      <c r="E464" t="s">
        <v>41</v>
      </c>
    </row>
    <row r="465" ht="14.25" customHeight="1">
      <c r="A465" t="s">
        <v>14524</v>
      </c>
      <c r="B465" t="s">
        <v>6513</v>
      </c>
      <c r="C465" t="s">
        <v>16054</v>
      </c>
      <c r="D465" t="s">
        <v>6504</v>
      </c>
      <c r="E465" t="s">
        <v>41</v>
      </c>
    </row>
    <row r="466" ht="14.25" customHeight="1">
      <c r="A466" t="s">
        <v>14522</v>
      </c>
      <c r="B466" t="s">
        <v>6502</v>
      </c>
      <c r="C466" t="s">
        <v>16054</v>
      </c>
      <c r="D466" t="s">
        <v>6492</v>
      </c>
      <c r="E466" t="s">
        <v>41</v>
      </c>
    </row>
    <row r="467" ht="14.25" customHeight="1">
      <c r="A467" t="s">
        <v>13928</v>
      </c>
      <c r="B467" t="s">
        <v>13928</v>
      </c>
      <c r="C467" t="s">
        <v>16054</v>
      </c>
      <c r="D467" t="s">
        <v>3198</v>
      </c>
      <c r="E467" t="s">
        <v>41</v>
      </c>
    </row>
    <row r="468" ht="14.25" customHeight="1">
      <c r="A468" t="s">
        <v>14520</v>
      </c>
      <c r="B468" t="s">
        <v>6489</v>
      </c>
      <c r="C468" t="s">
        <v>16054</v>
      </c>
      <c r="D468" t="s">
        <v>6479</v>
      </c>
      <c r="E468" t="s">
        <v>41</v>
      </c>
    </row>
    <row r="469" ht="14.25" customHeight="1">
      <c r="A469" t="s">
        <v>14518</v>
      </c>
      <c r="B469" t="s">
        <v>6477</v>
      </c>
      <c r="C469" t="s">
        <v>16054</v>
      </c>
      <c r="D469" t="s">
        <v>6468</v>
      </c>
      <c r="E469" t="s">
        <v>41</v>
      </c>
    </row>
    <row r="470" ht="14.25" customHeight="1">
      <c r="A470" t="s">
        <v>14514</v>
      </c>
      <c r="B470" t="s">
        <v>6455</v>
      </c>
      <c r="C470" t="s">
        <v>16054</v>
      </c>
      <c r="D470" t="s">
        <v>6445</v>
      </c>
      <c r="E470" t="s">
        <v>41</v>
      </c>
    </row>
    <row r="471" ht="14.25" customHeight="1">
      <c r="A471" t="s">
        <v>14512</v>
      </c>
      <c r="B471" t="s">
        <v>6443</v>
      </c>
      <c r="C471" t="s">
        <v>16054</v>
      </c>
      <c r="D471" t="s">
        <v>6434</v>
      </c>
      <c r="E471" t="s">
        <v>41</v>
      </c>
    </row>
    <row r="472" ht="14.25" customHeight="1">
      <c r="A472" t="s">
        <v>14510</v>
      </c>
      <c r="B472" t="s">
        <v>6432</v>
      </c>
      <c r="C472" t="s">
        <v>16054</v>
      </c>
      <c r="D472" t="s">
        <v>6423</v>
      </c>
      <c r="E472" t="s">
        <v>41</v>
      </c>
    </row>
    <row r="473" ht="14.25" customHeight="1">
      <c r="A473" t="s">
        <v>14508</v>
      </c>
      <c r="B473" t="s">
        <v>6421</v>
      </c>
      <c r="C473" t="s">
        <v>16054</v>
      </c>
      <c r="D473" t="s">
        <v>6412</v>
      </c>
      <c r="E473" t="s">
        <v>41</v>
      </c>
    </row>
    <row r="474" ht="14.25" customHeight="1">
      <c r="A474" t="s">
        <v>14506</v>
      </c>
      <c r="B474" t="s">
        <v>6410</v>
      </c>
      <c r="C474" t="s">
        <v>16054</v>
      </c>
      <c r="D474" t="s">
        <v>6400</v>
      </c>
      <c r="E474" t="s">
        <v>41</v>
      </c>
    </row>
    <row r="475" ht="14.25" customHeight="1">
      <c r="A475" t="s">
        <v>14504</v>
      </c>
      <c r="B475" t="s">
        <v>6398</v>
      </c>
      <c r="C475" t="s">
        <v>16054</v>
      </c>
      <c r="D475" t="s">
        <v>6390</v>
      </c>
      <c r="E475" t="s">
        <v>41</v>
      </c>
    </row>
    <row r="476" ht="14.25" customHeight="1">
      <c r="A476" t="s">
        <v>14502</v>
      </c>
      <c r="B476" t="s">
        <v>6388</v>
      </c>
      <c r="C476" t="s">
        <v>16054</v>
      </c>
      <c r="D476" t="s">
        <v>6379</v>
      </c>
      <c r="E476" t="s">
        <v>41</v>
      </c>
    </row>
    <row r="477" ht="14.25" customHeight="1">
      <c r="A477" t="s">
        <v>14500</v>
      </c>
      <c r="B477" t="s">
        <v>6377</v>
      </c>
      <c r="C477" t="s">
        <v>16054</v>
      </c>
      <c r="D477" t="s">
        <v>6369</v>
      </c>
      <c r="E477" t="s">
        <v>41</v>
      </c>
    </row>
    <row r="478" ht="14.25" customHeight="1">
      <c r="A478" t="s">
        <v>14496</v>
      </c>
      <c r="B478" t="s">
        <v>6357</v>
      </c>
      <c r="C478" t="s">
        <v>16054</v>
      </c>
      <c r="D478" t="s">
        <v>6347</v>
      </c>
      <c r="E478" t="s">
        <v>41</v>
      </c>
    </row>
    <row r="479" ht="14.25" customHeight="1">
      <c r="A479" t="s">
        <v>14494</v>
      </c>
      <c r="B479" t="s">
        <v>6345</v>
      </c>
      <c r="C479" t="s">
        <v>16054</v>
      </c>
      <c r="D479" t="s">
        <v>6335</v>
      </c>
      <c r="E479" t="s">
        <v>41</v>
      </c>
    </row>
    <row r="480" ht="14.25" customHeight="1">
      <c r="A480" t="s">
        <v>14492</v>
      </c>
      <c r="B480" t="s">
        <v>6333</v>
      </c>
      <c r="C480" t="s">
        <v>16054</v>
      </c>
      <c r="D480" t="s">
        <v>6323</v>
      </c>
      <c r="E480" t="s">
        <v>41</v>
      </c>
    </row>
    <row r="481" ht="14.25" customHeight="1">
      <c r="A481" t="s">
        <v>14490</v>
      </c>
      <c r="B481" t="s">
        <v>6321</v>
      </c>
      <c r="C481" t="s">
        <v>16054</v>
      </c>
      <c r="D481" t="s">
        <v>6311</v>
      </c>
      <c r="E481" t="s">
        <v>41</v>
      </c>
    </row>
    <row r="482" ht="14.25" customHeight="1">
      <c r="A482" t="s">
        <v>14488</v>
      </c>
      <c r="B482" t="s">
        <v>6309</v>
      </c>
      <c r="C482" t="s">
        <v>16054</v>
      </c>
      <c r="D482" t="s">
        <v>6299</v>
      </c>
      <c r="E482" t="s">
        <v>41</v>
      </c>
    </row>
    <row r="483" ht="14.25" customHeight="1">
      <c r="A483" t="s">
        <v>14486</v>
      </c>
      <c r="B483" t="s">
        <v>6297</v>
      </c>
      <c r="C483" t="s">
        <v>16054</v>
      </c>
      <c r="D483" t="s">
        <v>6287</v>
      </c>
      <c r="E483" t="s">
        <v>41</v>
      </c>
    </row>
    <row r="484" ht="14.25" customHeight="1">
      <c r="A484" t="s">
        <v>14484</v>
      </c>
      <c r="B484" t="s">
        <v>6285</v>
      </c>
      <c r="C484" t="s">
        <v>16054</v>
      </c>
      <c r="D484" t="s">
        <v>6276</v>
      </c>
      <c r="E484" t="s">
        <v>41</v>
      </c>
    </row>
    <row r="485" ht="14.25" customHeight="1">
      <c r="A485" t="s">
        <v>14482</v>
      </c>
      <c r="B485" t="s">
        <v>6274</v>
      </c>
      <c r="C485" t="s">
        <v>16054</v>
      </c>
      <c r="D485" t="s">
        <v>6266</v>
      </c>
      <c r="E485" t="s">
        <v>41</v>
      </c>
    </row>
    <row r="486" ht="14.25" customHeight="1">
      <c r="A486" t="s">
        <v>14480</v>
      </c>
      <c r="B486" t="s">
        <v>6264</v>
      </c>
      <c r="C486" t="s">
        <v>16054</v>
      </c>
      <c r="D486" t="s">
        <v>6255</v>
      </c>
      <c r="E486" t="s">
        <v>41</v>
      </c>
    </row>
    <row r="487" ht="14.25" customHeight="1">
      <c r="A487" t="s">
        <v>13399</v>
      </c>
      <c r="B487" t="s">
        <v>252</v>
      </c>
      <c r="C487" t="s">
        <v>16054</v>
      </c>
      <c r="D487" t="s">
        <v>243</v>
      </c>
      <c r="E487" t="s">
        <v>41</v>
      </c>
    </row>
    <row r="488" ht="14.25" customHeight="1">
      <c r="A488" t="s">
        <v>14478</v>
      </c>
      <c r="B488" t="s">
        <v>6252</v>
      </c>
      <c r="C488" t="s">
        <v>16054</v>
      </c>
      <c r="D488" t="s">
        <v>6243</v>
      </c>
      <c r="E488" t="s">
        <v>41</v>
      </c>
    </row>
    <row r="489" ht="14.25" customHeight="1">
      <c r="A489" t="s">
        <v>14476</v>
      </c>
      <c r="B489" t="s">
        <v>6241</v>
      </c>
      <c r="C489" t="s">
        <v>16054</v>
      </c>
      <c r="D489" t="s">
        <v>6232</v>
      </c>
      <c r="E489" t="s">
        <v>41</v>
      </c>
    </row>
    <row r="490" ht="14.25" customHeight="1">
      <c r="A490" t="s">
        <v>14474</v>
      </c>
      <c r="B490" t="s">
        <v>6230</v>
      </c>
      <c r="C490" t="s">
        <v>16054</v>
      </c>
      <c r="D490" t="s">
        <v>6220</v>
      </c>
      <c r="E490" t="s">
        <v>41</v>
      </c>
    </row>
    <row r="491" ht="14.25" customHeight="1">
      <c r="A491" t="s">
        <v>14472</v>
      </c>
      <c r="B491" t="s">
        <v>6218</v>
      </c>
      <c r="C491" t="s">
        <v>16054</v>
      </c>
      <c r="D491" t="s">
        <v>6209</v>
      </c>
      <c r="E491" t="s">
        <v>41</v>
      </c>
    </row>
    <row r="492" ht="14.25" customHeight="1">
      <c r="A492" t="s">
        <v>14468</v>
      </c>
      <c r="B492" t="s">
        <v>6197</v>
      </c>
      <c r="C492" t="s">
        <v>16054</v>
      </c>
      <c r="D492" t="s">
        <v>6189</v>
      </c>
      <c r="E492" t="s">
        <v>41</v>
      </c>
    </row>
    <row r="493" ht="14.25" customHeight="1">
      <c r="A493" t="s">
        <v>14466</v>
      </c>
      <c r="B493" t="s">
        <v>6187</v>
      </c>
      <c r="C493" t="s">
        <v>16054</v>
      </c>
      <c r="D493" t="s">
        <v>6178</v>
      </c>
      <c r="E493" t="s">
        <v>41</v>
      </c>
    </row>
    <row r="494" ht="14.25" customHeight="1">
      <c r="A494" t="s">
        <v>14464</v>
      </c>
      <c r="B494" t="s">
        <v>6176</v>
      </c>
      <c r="C494" t="s">
        <v>16054</v>
      </c>
      <c r="D494" t="s">
        <v>6167</v>
      </c>
      <c r="E494" t="s">
        <v>41</v>
      </c>
    </row>
    <row r="495" ht="14.25" customHeight="1">
      <c r="A495" t="s">
        <v>14462</v>
      </c>
      <c r="B495" t="s">
        <v>6165</v>
      </c>
      <c r="C495" t="s">
        <v>16054</v>
      </c>
      <c r="D495" t="s">
        <v>6155</v>
      </c>
      <c r="E495" t="s">
        <v>41</v>
      </c>
    </row>
    <row r="496" ht="14.25" customHeight="1">
      <c r="A496" t="s">
        <v>14460</v>
      </c>
      <c r="B496" t="s">
        <v>6153</v>
      </c>
      <c r="C496" t="s">
        <v>16054</v>
      </c>
      <c r="D496" t="s">
        <v>6144</v>
      </c>
      <c r="E496" t="s">
        <v>41</v>
      </c>
    </row>
    <row r="497" ht="14.25" customHeight="1">
      <c r="A497" t="s">
        <v>13437</v>
      </c>
      <c r="B497" t="s">
        <v>464</v>
      </c>
      <c r="C497" t="s">
        <v>16054</v>
      </c>
      <c r="D497" t="s">
        <v>454</v>
      </c>
      <c r="E497" t="s">
        <v>41</v>
      </c>
    </row>
    <row r="498" ht="14.25" customHeight="1">
      <c r="A498" t="s">
        <v>14458</v>
      </c>
      <c r="B498" t="s">
        <v>6141</v>
      </c>
      <c r="C498" t="s">
        <v>16054</v>
      </c>
      <c r="D498" t="s">
        <v>6133</v>
      </c>
      <c r="E498" t="s">
        <v>41</v>
      </c>
    </row>
    <row r="499" ht="14.25" customHeight="1">
      <c r="A499" t="s">
        <v>14456</v>
      </c>
      <c r="B499" t="s">
        <v>6131</v>
      </c>
      <c r="C499" t="s">
        <v>16054</v>
      </c>
      <c r="D499" t="s">
        <v>6122</v>
      </c>
      <c r="E499" t="s">
        <v>41</v>
      </c>
    </row>
    <row r="500" ht="14.25" customHeight="1">
      <c r="A500" t="s">
        <v>14452</v>
      </c>
      <c r="B500" t="s">
        <v>6112</v>
      </c>
      <c r="C500" t="s">
        <v>16054</v>
      </c>
      <c r="D500" t="s">
        <v>6104</v>
      </c>
      <c r="E500" t="s">
        <v>41</v>
      </c>
    </row>
    <row r="501" ht="14.25" customHeight="1">
      <c r="A501" t="s">
        <v>14446</v>
      </c>
      <c r="B501" t="s">
        <v>6081</v>
      </c>
      <c r="C501" t="s">
        <v>16054</v>
      </c>
      <c r="D501" t="s">
        <v>6073</v>
      </c>
      <c r="E501" t="s">
        <v>41</v>
      </c>
    </row>
    <row r="502" ht="14.25" customHeight="1">
      <c r="A502" t="s">
        <v>14444</v>
      </c>
      <c r="B502" t="s">
        <v>6071</v>
      </c>
      <c r="C502" t="s">
        <v>16054</v>
      </c>
      <c r="D502" t="s">
        <v>6061</v>
      </c>
      <c r="E502" t="s">
        <v>41</v>
      </c>
    </row>
    <row r="503" ht="14.25" customHeight="1">
      <c r="A503" t="s">
        <v>14442</v>
      </c>
      <c r="B503" t="s">
        <v>6059</v>
      </c>
      <c r="C503" t="s">
        <v>16054</v>
      </c>
      <c r="D503" t="s">
        <v>6050</v>
      </c>
      <c r="E503" t="s">
        <v>41</v>
      </c>
    </row>
    <row r="504" ht="14.25" customHeight="1">
      <c r="A504" t="s">
        <v>14440</v>
      </c>
      <c r="B504" t="s">
        <v>6048</v>
      </c>
      <c r="C504" t="s">
        <v>16054</v>
      </c>
      <c r="D504" t="s">
        <v>6040</v>
      </c>
      <c r="E504" t="s">
        <v>41</v>
      </c>
    </row>
    <row r="505" ht="14.25" customHeight="1">
      <c r="A505" t="s">
        <v>13377</v>
      </c>
      <c r="B505" t="s">
        <v>127</v>
      </c>
      <c r="C505" t="s">
        <v>16054</v>
      </c>
      <c r="D505" t="s">
        <v>116</v>
      </c>
      <c r="E505" t="s">
        <v>41</v>
      </c>
    </row>
    <row r="506" ht="14.25" customHeight="1">
      <c r="A506" t="s">
        <v>14438</v>
      </c>
      <c r="B506" t="s">
        <v>6036</v>
      </c>
      <c r="C506" t="s">
        <v>16054</v>
      </c>
      <c r="D506" t="s">
        <v>6028</v>
      </c>
      <c r="E506" t="s">
        <v>41</v>
      </c>
    </row>
    <row r="507" ht="14.25" customHeight="1">
      <c r="A507" t="s">
        <v>14436</v>
      </c>
      <c r="B507" t="s">
        <v>6026</v>
      </c>
      <c r="C507" t="s">
        <v>16054</v>
      </c>
      <c r="D507" t="s">
        <v>6017</v>
      </c>
      <c r="E507" t="s">
        <v>41</v>
      </c>
    </row>
    <row r="508" ht="14.25" customHeight="1">
      <c r="A508" t="s">
        <v>14434</v>
      </c>
      <c r="B508" t="s">
        <v>6015</v>
      </c>
      <c r="C508" t="s">
        <v>16054</v>
      </c>
      <c r="D508" t="s">
        <v>6006</v>
      </c>
      <c r="E508" t="s">
        <v>41</v>
      </c>
    </row>
    <row r="509" ht="14.25" customHeight="1">
      <c r="A509" t="s">
        <v>14432</v>
      </c>
      <c r="B509" t="s">
        <v>6004</v>
      </c>
      <c r="C509" t="s">
        <v>16054</v>
      </c>
      <c r="D509" t="s">
        <v>5994</v>
      </c>
      <c r="E509" t="s">
        <v>41</v>
      </c>
    </row>
    <row r="510" ht="14.25" customHeight="1">
      <c r="A510" t="s">
        <v>13379</v>
      </c>
      <c r="B510" t="s">
        <v>139</v>
      </c>
      <c r="C510" t="s">
        <v>16054</v>
      </c>
      <c r="D510" t="s">
        <v>129</v>
      </c>
      <c r="E510" t="s">
        <v>41</v>
      </c>
    </row>
    <row r="511" ht="14.25" customHeight="1">
      <c r="A511" t="s">
        <v>14426</v>
      </c>
      <c r="B511" t="s">
        <v>5969</v>
      </c>
      <c r="C511" t="s">
        <v>16054</v>
      </c>
      <c r="D511" t="s">
        <v>5961</v>
      </c>
      <c r="E511" t="s">
        <v>41</v>
      </c>
    </row>
    <row r="512" ht="14.25" customHeight="1">
      <c r="A512" t="s">
        <v>14424</v>
      </c>
      <c r="B512" t="s">
        <v>5959</v>
      </c>
      <c r="C512" t="s">
        <v>16054</v>
      </c>
      <c r="D512" t="s">
        <v>5951</v>
      </c>
      <c r="E512" t="s">
        <v>41</v>
      </c>
    </row>
    <row r="513" ht="14.25" customHeight="1">
      <c r="A513" t="s">
        <v>14422</v>
      </c>
      <c r="B513" t="s">
        <v>5949</v>
      </c>
      <c r="C513" t="s">
        <v>16054</v>
      </c>
      <c r="D513" t="s">
        <v>5940</v>
      </c>
      <c r="E513" t="s">
        <v>41</v>
      </c>
    </row>
    <row r="514" ht="14.25" customHeight="1">
      <c r="A514" t="s">
        <v>14420</v>
      </c>
      <c r="B514" t="s">
        <v>5938</v>
      </c>
      <c r="C514" t="s">
        <v>16054</v>
      </c>
      <c r="D514" t="s">
        <v>5928</v>
      </c>
      <c r="E514" t="s">
        <v>41</v>
      </c>
    </row>
    <row r="515" ht="14.25" customHeight="1">
      <c r="A515" t="s">
        <v>14418</v>
      </c>
      <c r="B515" t="s">
        <v>5926</v>
      </c>
      <c r="C515" t="s">
        <v>16054</v>
      </c>
      <c r="D515" t="s">
        <v>5917</v>
      </c>
      <c r="E515" t="s">
        <v>41</v>
      </c>
    </row>
    <row r="516" ht="14.25" customHeight="1">
      <c r="A516" t="s">
        <v>14416</v>
      </c>
      <c r="B516" t="s">
        <v>5915</v>
      </c>
      <c r="C516" t="s">
        <v>16054</v>
      </c>
      <c r="D516" t="s">
        <v>5905</v>
      </c>
      <c r="E516" t="s">
        <v>41</v>
      </c>
    </row>
    <row r="517" ht="14.25" customHeight="1">
      <c r="A517" t="s">
        <v>14414</v>
      </c>
      <c r="B517" t="s">
        <v>5903</v>
      </c>
      <c r="C517" t="s">
        <v>16054</v>
      </c>
      <c r="D517" t="s">
        <v>5894</v>
      </c>
      <c r="E517" t="s">
        <v>41</v>
      </c>
    </row>
    <row r="518" ht="14.25" customHeight="1">
      <c r="A518" t="s">
        <v>14408</v>
      </c>
      <c r="B518" t="s">
        <v>5875</v>
      </c>
      <c r="C518" t="s">
        <v>16054</v>
      </c>
      <c r="D518" t="s">
        <v>5865</v>
      </c>
      <c r="E518" t="s">
        <v>41</v>
      </c>
    </row>
    <row r="519" ht="14.25" customHeight="1">
      <c r="A519" t="s">
        <v>14406</v>
      </c>
      <c r="B519" t="s">
        <v>5863</v>
      </c>
      <c r="C519" t="s">
        <v>16054</v>
      </c>
      <c r="D519" t="s">
        <v>5855</v>
      </c>
      <c r="E519" t="s">
        <v>41</v>
      </c>
    </row>
    <row r="520" ht="14.25" customHeight="1">
      <c r="A520" t="s">
        <v>14404</v>
      </c>
      <c r="B520" t="s">
        <v>5853</v>
      </c>
      <c r="C520" t="s">
        <v>16054</v>
      </c>
      <c r="D520" t="s">
        <v>5843</v>
      </c>
      <c r="E520" t="s">
        <v>41</v>
      </c>
    </row>
    <row r="521" ht="14.25" customHeight="1">
      <c r="A521" t="s">
        <v>13837</v>
      </c>
      <c r="B521" t="s">
        <v>2697</v>
      </c>
      <c r="C521" t="s">
        <v>16054</v>
      </c>
      <c r="D521" t="s">
        <v>2687</v>
      </c>
      <c r="E521" t="s">
        <v>41</v>
      </c>
    </row>
    <row r="522" ht="14.25" customHeight="1">
      <c r="A522" t="s">
        <v>14400</v>
      </c>
      <c r="B522" t="s">
        <v>5834</v>
      </c>
      <c r="C522" t="s">
        <v>16054</v>
      </c>
      <c r="D522" t="s">
        <v>5826</v>
      </c>
      <c r="E522" t="s">
        <v>41</v>
      </c>
    </row>
    <row r="523" ht="14.25" customHeight="1">
      <c r="A523" t="s">
        <v>14398</v>
      </c>
      <c r="B523" t="s">
        <v>5824</v>
      </c>
      <c r="C523" t="s">
        <v>16054</v>
      </c>
      <c r="D523" t="s">
        <v>5815</v>
      </c>
      <c r="E523" t="s">
        <v>41</v>
      </c>
    </row>
    <row r="524" ht="14.25" customHeight="1">
      <c r="A524" t="s">
        <v>14396</v>
      </c>
      <c r="B524" t="s">
        <v>5813</v>
      </c>
      <c r="C524" t="s">
        <v>16054</v>
      </c>
      <c r="D524" t="s">
        <v>5803</v>
      </c>
      <c r="E524" t="s">
        <v>41</v>
      </c>
    </row>
    <row r="525" ht="14.25" customHeight="1">
      <c r="A525" t="s">
        <v>14392</v>
      </c>
      <c r="B525" t="s">
        <v>5790</v>
      </c>
      <c r="C525" t="s">
        <v>16054</v>
      </c>
      <c r="D525" t="s">
        <v>5780</v>
      </c>
      <c r="E525" t="s">
        <v>41</v>
      </c>
    </row>
    <row r="526" ht="14.25" customHeight="1">
      <c r="A526" t="s">
        <v>14390</v>
      </c>
      <c r="B526" t="s">
        <v>5778</v>
      </c>
      <c r="C526" t="s">
        <v>16054</v>
      </c>
      <c r="D526" t="s">
        <v>5768</v>
      </c>
      <c r="E526" t="s">
        <v>41</v>
      </c>
    </row>
    <row r="527" ht="14.25" customHeight="1">
      <c r="A527" t="s">
        <v>14388</v>
      </c>
      <c r="B527" t="s">
        <v>5766</v>
      </c>
      <c r="C527" t="s">
        <v>16054</v>
      </c>
      <c r="D527" t="s">
        <v>5756</v>
      </c>
      <c r="E527" t="s">
        <v>41</v>
      </c>
    </row>
    <row r="528" ht="14.25" customHeight="1">
      <c r="A528" t="s">
        <v>14386</v>
      </c>
      <c r="B528" t="s">
        <v>5754</v>
      </c>
      <c r="C528" t="s">
        <v>16054</v>
      </c>
      <c r="D528" t="s">
        <v>5744</v>
      </c>
      <c r="E528" t="s">
        <v>41</v>
      </c>
    </row>
    <row r="529" ht="14.25" customHeight="1">
      <c r="A529" t="s">
        <v>14384</v>
      </c>
      <c r="B529" t="s">
        <v>5742</v>
      </c>
      <c r="C529" t="s">
        <v>16054</v>
      </c>
      <c r="D529" t="s">
        <v>5733</v>
      </c>
      <c r="E529" t="s">
        <v>41</v>
      </c>
    </row>
    <row r="530" ht="14.25" customHeight="1">
      <c r="A530" t="s">
        <v>14382</v>
      </c>
      <c r="B530" t="s">
        <v>5731</v>
      </c>
      <c r="C530" t="s">
        <v>16054</v>
      </c>
      <c r="D530" t="s">
        <v>5721</v>
      </c>
      <c r="E530" t="s">
        <v>41</v>
      </c>
    </row>
    <row r="531" ht="14.25" customHeight="1">
      <c r="A531" t="s">
        <v>14378</v>
      </c>
      <c r="B531" t="s">
        <v>5712</v>
      </c>
      <c r="C531" t="s">
        <v>16054</v>
      </c>
      <c r="D531" t="s">
        <v>5703</v>
      </c>
      <c r="E531" t="s">
        <v>41</v>
      </c>
    </row>
    <row r="532" ht="14.25" customHeight="1">
      <c r="A532" t="s">
        <v>14374</v>
      </c>
      <c r="B532" t="s">
        <v>5692</v>
      </c>
      <c r="C532" t="s">
        <v>16054</v>
      </c>
      <c r="D532" t="s">
        <v>5684</v>
      </c>
      <c r="E532" t="s">
        <v>41</v>
      </c>
    </row>
    <row r="533" ht="14.25" customHeight="1">
      <c r="A533" t="s">
        <v>14372</v>
      </c>
      <c r="B533" t="s">
        <v>5682</v>
      </c>
      <c r="C533" t="s">
        <v>16054</v>
      </c>
      <c r="D533" t="s">
        <v>5672</v>
      </c>
      <c r="E533" t="s">
        <v>41</v>
      </c>
    </row>
    <row r="534" ht="14.25" customHeight="1">
      <c r="A534" t="s">
        <v>14370</v>
      </c>
      <c r="B534" t="s">
        <v>5670</v>
      </c>
      <c r="C534" t="s">
        <v>16054</v>
      </c>
      <c r="D534" t="s">
        <v>5660</v>
      </c>
      <c r="E534" t="s">
        <v>41</v>
      </c>
    </row>
    <row r="535" ht="14.25" customHeight="1">
      <c r="A535" t="s">
        <v>14368</v>
      </c>
      <c r="B535" t="s">
        <v>5658</v>
      </c>
      <c r="C535" t="s">
        <v>16054</v>
      </c>
      <c r="D535" t="s">
        <v>5648</v>
      </c>
      <c r="E535" t="s">
        <v>41</v>
      </c>
    </row>
    <row r="536" ht="14.25" customHeight="1">
      <c r="A536" t="s">
        <v>14366</v>
      </c>
      <c r="B536" t="s">
        <v>5646</v>
      </c>
      <c r="C536" t="s">
        <v>16054</v>
      </c>
      <c r="D536" t="s">
        <v>5638</v>
      </c>
      <c r="E536" t="s">
        <v>41</v>
      </c>
    </row>
    <row r="537" ht="14.25" customHeight="1">
      <c r="A537" t="s">
        <v>14362</v>
      </c>
      <c r="B537" t="s">
        <v>5625</v>
      </c>
      <c r="C537" t="s">
        <v>16054</v>
      </c>
      <c r="D537" t="s">
        <v>5617</v>
      </c>
      <c r="E537" t="s">
        <v>41</v>
      </c>
    </row>
    <row r="538" ht="14.25" customHeight="1">
      <c r="A538" t="s">
        <v>14358</v>
      </c>
      <c r="B538" t="s">
        <v>5604</v>
      </c>
      <c r="C538" t="s">
        <v>16054</v>
      </c>
      <c r="D538" t="s">
        <v>5594</v>
      </c>
      <c r="E538" t="s">
        <v>41</v>
      </c>
    </row>
    <row r="539" ht="14.25" customHeight="1">
      <c r="A539" t="s">
        <v>14354</v>
      </c>
      <c r="B539" t="s">
        <v>5256</v>
      </c>
      <c r="C539" t="s">
        <v>16054</v>
      </c>
      <c r="D539" t="s">
        <v>5576</v>
      </c>
      <c r="E539" t="s">
        <v>41</v>
      </c>
    </row>
    <row r="540" ht="14.25" customHeight="1">
      <c r="A540" t="s">
        <v>14352</v>
      </c>
      <c r="B540" t="s">
        <v>5574</v>
      </c>
      <c r="C540" t="s">
        <v>16054</v>
      </c>
      <c r="D540" t="s">
        <v>5565</v>
      </c>
      <c r="E540" t="s">
        <v>41</v>
      </c>
    </row>
    <row r="541" ht="14.25" customHeight="1">
      <c r="A541" t="s">
        <v>14350</v>
      </c>
      <c r="B541" t="s">
        <v>5563</v>
      </c>
      <c r="C541" t="s">
        <v>16054</v>
      </c>
      <c r="D541" t="s">
        <v>5553</v>
      </c>
      <c r="E541" t="s">
        <v>41</v>
      </c>
    </row>
    <row r="542" ht="14.25" customHeight="1">
      <c r="A542" t="s">
        <v>14348</v>
      </c>
      <c r="B542" t="s">
        <v>5551</v>
      </c>
      <c r="C542" t="s">
        <v>16054</v>
      </c>
      <c r="D542" t="s">
        <v>5541</v>
      </c>
      <c r="E542" t="s">
        <v>41</v>
      </c>
    </row>
    <row r="543" ht="14.25" customHeight="1">
      <c r="A543" t="s">
        <v>14346</v>
      </c>
      <c r="B543" t="s">
        <v>5539</v>
      </c>
      <c r="C543" t="s">
        <v>16054</v>
      </c>
      <c r="D543" t="s">
        <v>5529</v>
      </c>
      <c r="E543" t="s">
        <v>41</v>
      </c>
    </row>
    <row r="544" ht="14.25" customHeight="1">
      <c r="A544" t="s">
        <v>14344</v>
      </c>
      <c r="B544" t="s">
        <v>5527</v>
      </c>
      <c r="C544" t="s">
        <v>16054</v>
      </c>
      <c r="D544" t="s">
        <v>5518</v>
      </c>
      <c r="E544" t="s">
        <v>41</v>
      </c>
    </row>
    <row r="545" ht="14.25" customHeight="1">
      <c r="A545" t="s">
        <v>13793</v>
      </c>
      <c r="B545" t="s">
        <v>2454</v>
      </c>
      <c r="C545" t="s">
        <v>16054</v>
      </c>
      <c r="D545" t="s">
        <v>2445</v>
      </c>
      <c r="E545" t="s">
        <v>41</v>
      </c>
    </row>
    <row r="546" ht="14.25" customHeight="1">
      <c r="A546" t="s">
        <v>14340</v>
      </c>
      <c r="B546" t="s">
        <v>5504</v>
      </c>
      <c r="C546" t="s">
        <v>16054</v>
      </c>
      <c r="D546" t="s">
        <v>5494</v>
      </c>
      <c r="E546" t="s">
        <v>41</v>
      </c>
    </row>
    <row r="547" ht="14.25" customHeight="1">
      <c r="A547" t="s">
        <v>14338</v>
      </c>
      <c r="B547" t="s">
        <v>5492</v>
      </c>
      <c r="C547" t="s">
        <v>16054</v>
      </c>
      <c r="D547" t="s">
        <v>5482</v>
      </c>
      <c r="E547" t="s">
        <v>41</v>
      </c>
    </row>
    <row r="548" ht="14.25" customHeight="1">
      <c r="A548" t="s">
        <v>14336</v>
      </c>
      <c r="B548" t="s">
        <v>5480</v>
      </c>
      <c r="C548" t="s">
        <v>16054</v>
      </c>
      <c r="D548" t="s">
        <v>5470</v>
      </c>
      <c r="E548" t="s">
        <v>41</v>
      </c>
    </row>
    <row r="549" ht="14.25" customHeight="1">
      <c r="A549" t="s">
        <v>14334</v>
      </c>
      <c r="B549" t="s">
        <v>5468</v>
      </c>
      <c r="C549" t="s">
        <v>16054</v>
      </c>
      <c r="D549" t="s">
        <v>5459</v>
      </c>
      <c r="E549" t="s">
        <v>41</v>
      </c>
    </row>
    <row r="550" ht="14.25" customHeight="1">
      <c r="A550" t="s">
        <v>13771</v>
      </c>
      <c r="B550" t="s">
        <v>2332</v>
      </c>
      <c r="C550" t="s">
        <v>16054</v>
      </c>
      <c r="D550" t="s">
        <v>2322</v>
      </c>
      <c r="E550" t="s">
        <v>41</v>
      </c>
    </row>
    <row r="551" ht="14.25" customHeight="1">
      <c r="A551" t="s">
        <v>14332</v>
      </c>
      <c r="B551" t="s">
        <v>5456</v>
      </c>
      <c r="C551" t="s">
        <v>16054</v>
      </c>
      <c r="D551" t="s">
        <v>5447</v>
      </c>
      <c r="E551" t="s">
        <v>41</v>
      </c>
    </row>
    <row r="552" ht="14.25" customHeight="1">
      <c r="A552" t="s">
        <v>14330</v>
      </c>
      <c r="B552" t="s">
        <v>5445</v>
      </c>
      <c r="C552" t="s">
        <v>16054</v>
      </c>
      <c r="D552" t="s">
        <v>5436</v>
      </c>
      <c r="E552" t="s">
        <v>41</v>
      </c>
    </row>
    <row r="553" ht="14.25" customHeight="1">
      <c r="A553" t="s">
        <v>14328</v>
      </c>
      <c r="B553" t="s">
        <v>5434</v>
      </c>
      <c r="C553" t="s">
        <v>16054</v>
      </c>
      <c r="D553" t="s">
        <v>5425</v>
      </c>
      <c r="E553" t="s">
        <v>41</v>
      </c>
    </row>
    <row r="554" ht="14.25" customHeight="1">
      <c r="A554" t="s">
        <v>14326</v>
      </c>
      <c r="B554" t="s">
        <v>5423</v>
      </c>
      <c r="C554" t="s">
        <v>16054</v>
      </c>
      <c r="D554" t="s">
        <v>5413</v>
      </c>
      <c r="E554" t="s">
        <v>41</v>
      </c>
    </row>
    <row r="555" ht="14.25" customHeight="1">
      <c r="A555" t="s">
        <v>14324</v>
      </c>
      <c r="B555" t="s">
        <v>5411</v>
      </c>
      <c r="C555" t="s">
        <v>16054</v>
      </c>
      <c r="D555" t="s">
        <v>5401</v>
      </c>
      <c r="E555" t="s">
        <v>41</v>
      </c>
    </row>
    <row r="556" ht="14.25" customHeight="1">
      <c r="A556" t="s">
        <v>13381</v>
      </c>
      <c r="B556" t="s">
        <v>114</v>
      </c>
      <c r="C556" t="s">
        <v>16053</v>
      </c>
      <c r="D556" t="s">
        <v>104</v>
      </c>
      <c r="E556" t="s">
        <v>41</v>
      </c>
    </row>
    <row r="557" ht="14.25" customHeight="1">
      <c r="A557" t="s">
        <v>14322</v>
      </c>
      <c r="B557" t="s">
        <v>5398</v>
      </c>
      <c r="C557" t="s">
        <v>16054</v>
      </c>
      <c r="D557" t="s">
        <v>5388</v>
      </c>
      <c r="E557" t="s">
        <v>41</v>
      </c>
    </row>
    <row r="558" ht="14.25" customHeight="1">
      <c r="A558" t="s">
        <v>14320</v>
      </c>
      <c r="B558" t="s">
        <v>5386</v>
      </c>
      <c r="C558" t="s">
        <v>16054</v>
      </c>
      <c r="D558" t="s">
        <v>5377</v>
      </c>
      <c r="E558" t="s">
        <v>41</v>
      </c>
    </row>
    <row r="559" ht="14.25" customHeight="1">
      <c r="A559" t="s">
        <v>14318</v>
      </c>
      <c r="B559" t="s">
        <v>5375</v>
      </c>
      <c r="C559" t="s">
        <v>16054</v>
      </c>
      <c r="D559" t="s">
        <v>5365</v>
      </c>
      <c r="E559" t="s">
        <v>41</v>
      </c>
    </row>
    <row r="560" ht="14.25" customHeight="1">
      <c r="A560" t="s">
        <v>14316</v>
      </c>
      <c r="B560" t="s">
        <v>5106</v>
      </c>
      <c r="C560" t="s">
        <v>16053</v>
      </c>
      <c r="D560" t="s">
        <v>5097</v>
      </c>
      <c r="E560" t="s">
        <v>41</v>
      </c>
    </row>
    <row r="561" ht="14.25" customHeight="1">
      <c r="A561" t="s">
        <v>14314</v>
      </c>
      <c r="B561" t="s">
        <v>5355</v>
      </c>
      <c r="C561" t="s">
        <v>16054</v>
      </c>
      <c r="D561" t="s">
        <v>5346</v>
      </c>
      <c r="E561" t="s">
        <v>41</v>
      </c>
    </row>
    <row r="562" ht="14.25" customHeight="1">
      <c r="A562" t="s">
        <v>14312</v>
      </c>
      <c r="B562" t="s">
        <v>5344</v>
      </c>
      <c r="C562" t="s">
        <v>16054</v>
      </c>
      <c r="D562" t="s">
        <v>5334</v>
      </c>
      <c r="E562" t="s">
        <v>41</v>
      </c>
    </row>
    <row r="563" ht="14.25" customHeight="1">
      <c r="A563" t="s">
        <v>14308</v>
      </c>
      <c r="B563" t="s">
        <v>5322</v>
      </c>
      <c r="C563" t="s">
        <v>16054</v>
      </c>
      <c r="D563" t="s">
        <v>5314</v>
      </c>
      <c r="E563" t="s">
        <v>41</v>
      </c>
    </row>
    <row r="564" ht="14.25" customHeight="1">
      <c r="A564" t="s">
        <v>14306</v>
      </c>
      <c r="B564" t="s">
        <v>5312</v>
      </c>
      <c r="C564" t="s">
        <v>16054</v>
      </c>
      <c r="D564" t="s">
        <v>5302</v>
      </c>
      <c r="E564" t="s">
        <v>41</v>
      </c>
    </row>
    <row r="565" ht="14.25" customHeight="1">
      <c r="A565" t="s">
        <v>14302</v>
      </c>
      <c r="B565" t="s">
        <v>5289</v>
      </c>
      <c r="C565" t="s">
        <v>16054</v>
      </c>
      <c r="D565" t="s">
        <v>5279</v>
      </c>
      <c r="E565" t="s">
        <v>41</v>
      </c>
    </row>
    <row r="566" ht="14.25" customHeight="1">
      <c r="A566" t="s">
        <v>14298</v>
      </c>
      <c r="B566" t="s">
        <v>5268</v>
      </c>
      <c r="C566" t="s">
        <v>16054</v>
      </c>
      <c r="D566" t="s">
        <v>5258</v>
      </c>
      <c r="E566" t="s">
        <v>41</v>
      </c>
    </row>
    <row r="567" ht="14.25" customHeight="1">
      <c r="A567" t="s">
        <v>14296</v>
      </c>
      <c r="B567" t="s">
        <v>5256</v>
      </c>
      <c r="C567" t="s">
        <v>16054</v>
      </c>
      <c r="D567" t="s">
        <v>5248</v>
      </c>
      <c r="E567" t="s">
        <v>41</v>
      </c>
    </row>
    <row r="568" ht="14.25" customHeight="1">
      <c r="A568" t="s">
        <v>14294</v>
      </c>
      <c r="B568" t="s">
        <v>5246</v>
      </c>
      <c r="C568" t="s">
        <v>16054</v>
      </c>
      <c r="D568" t="s">
        <v>5237</v>
      </c>
      <c r="E568" t="s">
        <v>41</v>
      </c>
    </row>
    <row r="569" ht="14.25" customHeight="1">
      <c r="A569" t="s">
        <v>14290</v>
      </c>
      <c r="B569" t="s">
        <v>5226</v>
      </c>
      <c r="C569" t="s">
        <v>16054</v>
      </c>
      <c r="D569" t="s">
        <v>5216</v>
      </c>
      <c r="E569" t="s">
        <v>41</v>
      </c>
    </row>
    <row r="570" ht="14.25" customHeight="1">
      <c r="A570" t="s">
        <v>13375</v>
      </c>
      <c r="B570" t="s">
        <v>114</v>
      </c>
      <c r="C570" t="s">
        <v>16054</v>
      </c>
      <c r="D570" t="s">
        <v>104</v>
      </c>
      <c r="E570" t="s">
        <v>41</v>
      </c>
    </row>
    <row r="571" ht="14.25" customHeight="1">
      <c r="A571" t="s">
        <v>13373</v>
      </c>
      <c r="B571" t="s">
        <v>102</v>
      </c>
      <c r="C571" t="s">
        <v>16054</v>
      </c>
      <c r="D571" t="s">
        <v>91</v>
      </c>
      <c r="E571" t="s">
        <v>41</v>
      </c>
    </row>
    <row r="572" ht="14.25" customHeight="1">
      <c r="A572" t="s">
        <v>14288</v>
      </c>
      <c r="B572" t="s">
        <v>5214</v>
      </c>
      <c r="C572" t="s">
        <v>16054</v>
      </c>
      <c r="D572" t="s">
        <v>5206</v>
      </c>
      <c r="E572" t="s">
        <v>41</v>
      </c>
    </row>
    <row r="573" ht="14.25" customHeight="1">
      <c r="A573" t="s">
        <v>14284</v>
      </c>
      <c r="B573" t="s">
        <v>5192</v>
      </c>
      <c r="C573" t="s">
        <v>16054</v>
      </c>
      <c r="D573" t="s">
        <v>5184</v>
      </c>
      <c r="E573" t="s">
        <v>41</v>
      </c>
    </row>
    <row r="574" ht="14.25" customHeight="1">
      <c r="A574" t="s">
        <v>14282</v>
      </c>
      <c r="B574" t="s">
        <v>5182</v>
      </c>
      <c r="C574" t="s">
        <v>16054</v>
      </c>
      <c r="D574" t="s">
        <v>5172</v>
      </c>
      <c r="E574" t="s">
        <v>41</v>
      </c>
    </row>
    <row r="575" ht="14.25" customHeight="1">
      <c r="A575" t="s">
        <v>13739</v>
      </c>
      <c r="B575" t="s">
        <v>2155</v>
      </c>
      <c r="C575" t="s">
        <v>16054</v>
      </c>
      <c r="D575" t="s">
        <v>2146</v>
      </c>
      <c r="E575" t="s">
        <v>41</v>
      </c>
    </row>
    <row r="576" ht="14.25" customHeight="1">
      <c r="A576" t="s">
        <v>14280</v>
      </c>
      <c r="B576" t="s">
        <v>5169</v>
      </c>
      <c r="C576" t="s">
        <v>16054</v>
      </c>
      <c r="D576" t="s">
        <v>5160</v>
      </c>
      <c r="E576" t="s">
        <v>41</v>
      </c>
    </row>
    <row r="577" ht="14.25" customHeight="1">
      <c r="A577" t="s">
        <v>14276</v>
      </c>
      <c r="B577" t="s">
        <v>5147</v>
      </c>
      <c r="C577" t="s">
        <v>16054</v>
      </c>
      <c r="D577" t="s">
        <v>5139</v>
      </c>
      <c r="E577" t="s">
        <v>41</v>
      </c>
    </row>
    <row r="578" ht="14.25" customHeight="1">
      <c r="A578" t="s">
        <v>14274</v>
      </c>
      <c r="B578" t="s">
        <v>5137</v>
      </c>
      <c r="C578" t="s">
        <v>16054</v>
      </c>
      <c r="D578" t="s">
        <v>5129</v>
      </c>
      <c r="E578" t="s">
        <v>41</v>
      </c>
    </row>
    <row r="579" ht="14.25" customHeight="1">
      <c r="A579" t="s">
        <v>14270</v>
      </c>
      <c r="B579" t="s">
        <v>5118</v>
      </c>
      <c r="C579" t="s">
        <v>16054</v>
      </c>
      <c r="D579" t="s">
        <v>5108</v>
      </c>
      <c r="E579" t="s">
        <v>41</v>
      </c>
    </row>
    <row r="580" ht="14.25" customHeight="1">
      <c r="A580" t="s">
        <v>14268</v>
      </c>
      <c r="B580" t="s">
        <v>5106</v>
      </c>
      <c r="C580" t="s">
        <v>16054</v>
      </c>
      <c r="D580" t="s">
        <v>5097</v>
      </c>
      <c r="E580" t="s">
        <v>41</v>
      </c>
    </row>
    <row r="581" ht="14.25" customHeight="1">
      <c r="A581" t="s">
        <v>14266</v>
      </c>
      <c r="B581" t="s">
        <v>5095</v>
      </c>
      <c r="C581" t="s">
        <v>16054</v>
      </c>
      <c r="D581" t="s">
        <v>5085</v>
      </c>
      <c r="E581" t="s">
        <v>41</v>
      </c>
    </row>
    <row r="582" ht="14.25" customHeight="1">
      <c r="A582" t="s">
        <v>14264</v>
      </c>
      <c r="B582" t="s">
        <v>5083</v>
      </c>
      <c r="C582" t="s">
        <v>16054</v>
      </c>
      <c r="D582" t="s">
        <v>5075</v>
      </c>
      <c r="E582" t="s">
        <v>41</v>
      </c>
    </row>
    <row r="583" ht="14.25" customHeight="1">
      <c r="A583" t="s">
        <v>14262</v>
      </c>
      <c r="B583" t="s">
        <v>5073</v>
      </c>
      <c r="C583" t="s">
        <v>16054</v>
      </c>
      <c r="D583" t="s">
        <v>5064</v>
      </c>
      <c r="E583" t="s">
        <v>41</v>
      </c>
    </row>
    <row r="584" ht="14.25" customHeight="1">
      <c r="A584" t="s">
        <v>14260</v>
      </c>
      <c r="B584" t="s">
        <v>5062</v>
      </c>
      <c r="C584" t="s">
        <v>16054</v>
      </c>
      <c r="D584" t="s">
        <v>5052</v>
      </c>
      <c r="E584" t="s">
        <v>41</v>
      </c>
    </row>
    <row r="585" ht="14.25" customHeight="1">
      <c r="A585" t="s">
        <v>13403</v>
      </c>
      <c r="B585" t="s">
        <v>275</v>
      </c>
      <c r="C585" t="s">
        <v>16054</v>
      </c>
      <c r="D585" t="s">
        <v>266</v>
      </c>
      <c r="E585" t="s">
        <v>41</v>
      </c>
    </row>
    <row r="586" ht="14.25" customHeight="1">
      <c r="A586" t="s">
        <v>13401</v>
      </c>
      <c r="B586" t="s">
        <v>264</v>
      </c>
      <c r="C586" t="s">
        <v>16054</v>
      </c>
      <c r="D586" t="s">
        <v>254</v>
      </c>
      <c r="E586" t="s">
        <v>41</v>
      </c>
    </row>
    <row r="587" ht="14.25" customHeight="1">
      <c r="A587" t="s">
        <v>13399</v>
      </c>
      <c r="B587" t="s">
        <v>252</v>
      </c>
      <c r="C587" t="s">
        <v>16054</v>
      </c>
      <c r="D587" t="s">
        <v>243</v>
      </c>
      <c r="E587" t="s">
        <v>41</v>
      </c>
    </row>
    <row r="588" ht="14.25" customHeight="1">
      <c r="A588" t="s">
        <v>13397</v>
      </c>
      <c r="B588" t="s">
        <v>241</v>
      </c>
      <c r="C588" t="s">
        <v>16054</v>
      </c>
      <c r="D588" t="s">
        <v>231</v>
      </c>
      <c r="E588" t="s">
        <v>41</v>
      </c>
    </row>
    <row r="589" ht="14.25" customHeight="1">
      <c r="A589" t="s">
        <v>13385</v>
      </c>
      <c r="B589" t="s">
        <v>170</v>
      </c>
      <c r="C589" t="s">
        <v>16054</v>
      </c>
      <c r="D589" t="s">
        <v>160</v>
      </c>
      <c r="E589" t="s">
        <v>41</v>
      </c>
    </row>
    <row r="590" ht="14.25" customHeight="1">
      <c r="A590" t="s">
        <v>13383</v>
      </c>
      <c r="B590" t="s">
        <v>158</v>
      </c>
      <c r="C590" t="s">
        <v>16054</v>
      </c>
      <c r="D590" t="s">
        <v>149</v>
      </c>
      <c r="E590" t="s">
        <v>41</v>
      </c>
    </row>
    <row r="591" ht="14.25" customHeight="1">
      <c r="A591" t="s">
        <v>13381</v>
      </c>
      <c r="B591" t="s">
        <v>114</v>
      </c>
      <c r="C591" t="s">
        <v>16053</v>
      </c>
      <c r="D591" t="s">
        <v>104</v>
      </c>
      <c r="E591" t="s">
        <v>41</v>
      </c>
    </row>
    <row r="592" ht="14.25" customHeight="1">
      <c r="A592" t="s">
        <v>13379</v>
      </c>
      <c r="B592" t="s">
        <v>139</v>
      </c>
      <c r="C592" t="s">
        <v>16054</v>
      </c>
      <c r="D592" t="s">
        <v>129</v>
      </c>
      <c r="E592" t="s">
        <v>41</v>
      </c>
    </row>
    <row r="593" ht="14.25" customHeight="1">
      <c r="A593" t="s">
        <v>13377</v>
      </c>
      <c r="B593" t="s">
        <v>127</v>
      </c>
      <c r="C593" t="s">
        <v>16054</v>
      </c>
      <c r="D593" t="s">
        <v>116</v>
      </c>
      <c r="E593" t="s">
        <v>41</v>
      </c>
    </row>
    <row r="594" ht="14.25" customHeight="1">
      <c r="A594" t="s">
        <v>14258</v>
      </c>
      <c r="B594" t="s">
        <v>5050</v>
      </c>
      <c r="C594" t="s">
        <v>16054</v>
      </c>
      <c r="D594" t="s">
        <v>5040</v>
      </c>
      <c r="E594" t="s">
        <v>41</v>
      </c>
    </row>
    <row r="595" ht="14.25" customHeight="1">
      <c r="A595" t="s">
        <v>14256</v>
      </c>
      <c r="B595" t="s">
        <v>5038</v>
      </c>
      <c r="C595" t="s">
        <v>16054</v>
      </c>
      <c r="D595" t="s">
        <v>5030</v>
      </c>
      <c r="E595" t="s">
        <v>41</v>
      </c>
    </row>
    <row r="596" ht="14.25" customHeight="1">
      <c r="A596" t="s">
        <v>14254</v>
      </c>
      <c r="B596" t="s">
        <v>5028</v>
      </c>
      <c r="C596" t="s">
        <v>16054</v>
      </c>
      <c r="D596" t="s">
        <v>5018</v>
      </c>
      <c r="E596" t="s">
        <v>41</v>
      </c>
    </row>
    <row r="597" ht="14.25" customHeight="1">
      <c r="A597" t="s">
        <v>14252</v>
      </c>
      <c r="B597" t="s">
        <v>5016</v>
      </c>
      <c r="C597" t="s">
        <v>16054</v>
      </c>
      <c r="D597" t="s">
        <v>5007</v>
      </c>
      <c r="E597" t="s">
        <v>41</v>
      </c>
    </row>
    <row r="598" ht="14.25" customHeight="1">
      <c r="A598" t="s">
        <v>14250</v>
      </c>
      <c r="B598" t="s">
        <v>5005</v>
      </c>
      <c r="C598" t="s">
        <v>16054</v>
      </c>
      <c r="D598" t="s">
        <v>4997</v>
      </c>
      <c r="E598" t="s">
        <v>41</v>
      </c>
    </row>
    <row r="599" ht="14.25" customHeight="1">
      <c r="A599" t="s">
        <v>14248</v>
      </c>
      <c r="B599" t="s">
        <v>4995</v>
      </c>
      <c r="C599" t="s">
        <v>16054</v>
      </c>
      <c r="D599" t="s">
        <v>4985</v>
      </c>
      <c r="E599" t="s">
        <v>41</v>
      </c>
    </row>
    <row r="600" ht="14.25" customHeight="1">
      <c r="A600" t="s">
        <v>14246</v>
      </c>
      <c r="B600" t="s">
        <v>4983</v>
      </c>
      <c r="C600" t="s">
        <v>16054</v>
      </c>
      <c r="D600" t="s">
        <v>4973</v>
      </c>
      <c r="E600" t="s">
        <v>41</v>
      </c>
    </row>
    <row r="601" ht="14.25" customHeight="1">
      <c r="A601" t="s">
        <v>14244</v>
      </c>
      <c r="B601" t="s">
        <v>4971</v>
      </c>
      <c r="C601" t="s">
        <v>16054</v>
      </c>
      <c r="D601" t="s">
        <v>4962</v>
      </c>
      <c r="E601" t="s">
        <v>41</v>
      </c>
    </row>
    <row r="602" ht="14.25" customHeight="1">
      <c r="A602" t="s">
        <v>14242</v>
      </c>
      <c r="B602" t="s">
        <v>4960</v>
      </c>
      <c r="C602" t="s">
        <v>16054</v>
      </c>
      <c r="D602" t="s">
        <v>4950</v>
      </c>
      <c r="E602" t="s">
        <v>41</v>
      </c>
    </row>
    <row r="603" ht="14.25" customHeight="1">
      <c r="A603" t="s">
        <v>14240</v>
      </c>
      <c r="B603" t="s">
        <v>4948</v>
      </c>
      <c r="C603" t="s">
        <v>16054</v>
      </c>
      <c r="D603" t="s">
        <v>4939</v>
      </c>
      <c r="E603" t="s">
        <v>41</v>
      </c>
    </row>
    <row r="604" ht="14.25" customHeight="1">
      <c r="A604" t="s">
        <v>14238</v>
      </c>
      <c r="B604" t="s">
        <v>4937</v>
      </c>
      <c r="C604" t="s">
        <v>16054</v>
      </c>
      <c r="D604" t="s">
        <v>4927</v>
      </c>
      <c r="E604" t="s">
        <v>41</v>
      </c>
    </row>
    <row r="605" ht="14.25" customHeight="1">
      <c r="A605" t="s">
        <v>13499</v>
      </c>
      <c r="B605" t="s">
        <v>814</v>
      </c>
      <c r="C605" t="s">
        <v>16054</v>
      </c>
      <c r="D605" t="s">
        <v>804</v>
      </c>
      <c r="E605" t="s">
        <v>41</v>
      </c>
    </row>
    <row r="606" ht="14.25" customHeight="1">
      <c r="A606" t="s">
        <v>14232</v>
      </c>
      <c r="B606" t="s">
        <v>4904</v>
      </c>
      <c r="C606" t="s">
        <v>16054</v>
      </c>
      <c r="D606" t="s">
        <v>4895</v>
      </c>
      <c r="E606" t="s">
        <v>41</v>
      </c>
    </row>
    <row r="607" ht="14.25" customHeight="1">
      <c r="A607" t="s">
        <v>14230</v>
      </c>
      <c r="B607" t="s">
        <v>4893</v>
      </c>
      <c r="C607" t="s">
        <v>16054</v>
      </c>
      <c r="D607" t="s">
        <v>4884</v>
      </c>
      <c r="E607" t="s">
        <v>41</v>
      </c>
    </row>
    <row r="608" ht="14.25" customHeight="1">
      <c r="A608" t="s">
        <v>13437</v>
      </c>
      <c r="B608" t="s">
        <v>464</v>
      </c>
      <c r="C608" t="s">
        <v>16054</v>
      </c>
      <c r="D608" t="s">
        <v>454</v>
      </c>
      <c r="E608" t="s">
        <v>41</v>
      </c>
    </row>
    <row r="609" ht="14.25" customHeight="1">
      <c r="A609" t="s">
        <v>13435</v>
      </c>
      <c r="B609" t="s">
        <v>452</v>
      </c>
      <c r="C609" t="s">
        <v>16054</v>
      </c>
      <c r="D609" t="s">
        <v>443</v>
      </c>
      <c r="E609" t="s">
        <v>41</v>
      </c>
    </row>
    <row r="610" ht="14.25" customHeight="1">
      <c r="A610" t="s">
        <v>13433</v>
      </c>
      <c r="B610" t="s">
        <v>441</v>
      </c>
      <c r="C610" t="s">
        <v>16054</v>
      </c>
      <c r="D610" t="s">
        <v>431</v>
      </c>
      <c r="E610" t="s">
        <v>41</v>
      </c>
    </row>
    <row r="611" ht="14.25" customHeight="1">
      <c r="A611" t="s">
        <v>13377</v>
      </c>
      <c r="B611" t="s">
        <v>127</v>
      </c>
      <c r="C611" t="s">
        <v>16054</v>
      </c>
      <c r="D611" t="s">
        <v>116</v>
      </c>
      <c r="E611" t="s">
        <v>41</v>
      </c>
    </row>
    <row r="612" ht="14.25" customHeight="1">
      <c r="A612" t="s">
        <v>13423</v>
      </c>
      <c r="B612" t="s">
        <v>388</v>
      </c>
      <c r="C612" t="s">
        <v>16054</v>
      </c>
      <c r="D612" t="s">
        <v>377</v>
      </c>
      <c r="E612" t="s">
        <v>41</v>
      </c>
    </row>
    <row r="613" ht="14.25" customHeight="1">
      <c r="A613" t="s">
        <v>13421</v>
      </c>
      <c r="B613" t="s">
        <v>375</v>
      </c>
      <c r="C613" t="s">
        <v>16054</v>
      </c>
      <c r="D613" t="s">
        <v>366</v>
      </c>
      <c r="E613" t="s">
        <v>41</v>
      </c>
    </row>
    <row r="614" ht="14.25" customHeight="1">
      <c r="A614" t="s">
        <v>13417</v>
      </c>
      <c r="B614" t="s">
        <v>353</v>
      </c>
      <c r="C614" t="s">
        <v>16054</v>
      </c>
      <c r="D614" t="s">
        <v>343</v>
      </c>
      <c r="E614" t="s">
        <v>41</v>
      </c>
    </row>
    <row r="615" ht="14.25" customHeight="1">
      <c r="A615" t="s">
        <v>13413</v>
      </c>
      <c r="B615" t="s">
        <v>334</v>
      </c>
      <c r="C615" t="s">
        <v>16054</v>
      </c>
      <c r="D615" t="s">
        <v>323</v>
      </c>
      <c r="E615" t="s">
        <v>41</v>
      </c>
    </row>
    <row r="616" ht="14.25" customHeight="1">
      <c r="A616" t="s">
        <v>13411</v>
      </c>
      <c r="B616" t="s">
        <v>321</v>
      </c>
      <c r="C616" t="s">
        <v>16054</v>
      </c>
      <c r="D616" t="s">
        <v>311</v>
      </c>
      <c r="E616" t="s">
        <v>41</v>
      </c>
    </row>
    <row r="617" ht="14.25" customHeight="1">
      <c r="A617" t="s">
        <v>13469</v>
      </c>
      <c r="B617" t="s">
        <v>640</v>
      </c>
      <c r="C617" t="s">
        <v>16054</v>
      </c>
      <c r="D617" t="s">
        <v>630</v>
      </c>
      <c r="E617" t="s">
        <v>41</v>
      </c>
    </row>
    <row r="618" ht="14.25" customHeight="1">
      <c r="A618" t="s">
        <v>13467</v>
      </c>
      <c r="B618" t="s">
        <v>628</v>
      </c>
      <c r="C618" t="s">
        <v>16054</v>
      </c>
      <c r="D618" t="s">
        <v>619</v>
      </c>
      <c r="E618" t="s">
        <v>41</v>
      </c>
    </row>
    <row r="619" ht="14.25" customHeight="1">
      <c r="A619" t="s">
        <v>13465</v>
      </c>
      <c r="B619" t="s">
        <v>617</v>
      </c>
      <c r="C619" t="s">
        <v>16054</v>
      </c>
      <c r="D619" t="s">
        <v>607</v>
      </c>
      <c r="E619" t="s">
        <v>41</v>
      </c>
    </row>
    <row r="620" ht="14.25" customHeight="1">
      <c r="A620" t="s">
        <v>13463</v>
      </c>
      <c r="B620" t="s">
        <v>605</v>
      </c>
      <c r="C620" t="s">
        <v>16054</v>
      </c>
      <c r="D620" t="s">
        <v>596</v>
      </c>
      <c r="E620" t="s">
        <v>41</v>
      </c>
    </row>
    <row r="621" ht="14.25" customHeight="1">
      <c r="A621" t="s">
        <v>13461</v>
      </c>
      <c r="B621" t="s">
        <v>594</v>
      </c>
      <c r="C621" t="s">
        <v>16054</v>
      </c>
      <c r="D621" t="s">
        <v>584</v>
      </c>
      <c r="E621" t="s">
        <v>41</v>
      </c>
    </row>
    <row r="622" ht="14.25" customHeight="1">
      <c r="A622" t="s">
        <v>13457</v>
      </c>
      <c r="B622" t="s">
        <v>572</v>
      </c>
      <c r="C622" t="s">
        <v>16054</v>
      </c>
      <c r="D622" t="s">
        <v>555</v>
      </c>
      <c r="E622" t="s">
        <v>41</v>
      </c>
    </row>
    <row r="623" ht="14.25" customHeight="1">
      <c r="A623" t="s">
        <v>13455</v>
      </c>
      <c r="B623" t="s">
        <v>572</v>
      </c>
      <c r="C623" t="s">
        <v>16053</v>
      </c>
      <c r="D623" t="s">
        <v>555</v>
      </c>
      <c r="E623" t="s">
        <v>41</v>
      </c>
    </row>
    <row r="624" ht="14.25" customHeight="1">
      <c r="A624" t="s">
        <v>13451</v>
      </c>
      <c r="B624" t="s">
        <v>543</v>
      </c>
      <c r="C624" t="s">
        <v>16054</v>
      </c>
      <c r="D624" t="s">
        <v>533</v>
      </c>
      <c r="E624" t="s">
        <v>41</v>
      </c>
    </row>
    <row r="625" ht="14.25" customHeight="1">
      <c r="A625" t="s">
        <v>13449</v>
      </c>
      <c r="B625" t="s">
        <v>531</v>
      </c>
      <c r="C625" t="s">
        <v>16054</v>
      </c>
      <c r="D625" t="s">
        <v>521</v>
      </c>
      <c r="E625" t="s">
        <v>41</v>
      </c>
    </row>
    <row r="626" ht="14.25" customHeight="1">
      <c r="A626" t="s">
        <v>13447</v>
      </c>
      <c r="B626" t="s">
        <v>519</v>
      </c>
      <c r="C626" t="s">
        <v>16054</v>
      </c>
      <c r="D626" t="s">
        <v>510</v>
      </c>
      <c r="E626" t="s">
        <v>41</v>
      </c>
    </row>
    <row r="627" ht="14.25" customHeight="1">
      <c r="A627" t="s">
        <v>13445</v>
      </c>
      <c r="B627" t="s">
        <v>508</v>
      </c>
      <c r="C627" t="s">
        <v>16054</v>
      </c>
      <c r="D627" t="s">
        <v>498</v>
      </c>
      <c r="E627" t="s">
        <v>41</v>
      </c>
    </row>
    <row r="628" ht="14.25" customHeight="1">
      <c r="A628" t="s">
        <v>13441</v>
      </c>
      <c r="B628" t="s">
        <v>487</v>
      </c>
      <c r="C628" t="s">
        <v>16054</v>
      </c>
      <c r="D628" t="s">
        <v>477</v>
      </c>
      <c r="E628" t="s">
        <v>41</v>
      </c>
    </row>
    <row r="629" ht="14.25" customHeight="1">
      <c r="A629" t="s">
        <v>13497</v>
      </c>
      <c r="B629" t="s">
        <v>802</v>
      </c>
      <c r="C629" t="s">
        <v>16054</v>
      </c>
      <c r="D629" t="s">
        <v>793</v>
      </c>
      <c r="E629" t="s">
        <v>41</v>
      </c>
    </row>
    <row r="630" ht="14.25" customHeight="1">
      <c r="A630" t="s">
        <v>13495</v>
      </c>
      <c r="B630" t="s">
        <v>791</v>
      </c>
      <c r="C630" t="s">
        <v>16054</v>
      </c>
      <c r="D630" t="s">
        <v>782</v>
      </c>
      <c r="E630" t="s">
        <v>41</v>
      </c>
    </row>
    <row r="631" ht="14.25" customHeight="1">
      <c r="A631" t="s">
        <v>13493</v>
      </c>
      <c r="B631" t="s">
        <v>780</v>
      </c>
      <c r="C631" t="s">
        <v>16054</v>
      </c>
      <c r="D631" t="s">
        <v>770</v>
      </c>
      <c r="E631" t="s">
        <v>41</v>
      </c>
    </row>
    <row r="632" ht="14.25" customHeight="1">
      <c r="A632" t="s">
        <v>13491</v>
      </c>
      <c r="B632" t="s">
        <v>768</v>
      </c>
      <c r="C632" t="s">
        <v>16054</v>
      </c>
      <c r="D632" t="s">
        <v>758</v>
      </c>
      <c r="E632" t="s">
        <v>41</v>
      </c>
    </row>
    <row r="633" ht="14.25" customHeight="1">
      <c r="A633" t="s">
        <v>13383</v>
      </c>
      <c r="B633" t="s">
        <v>158</v>
      </c>
      <c r="C633" t="s">
        <v>16054</v>
      </c>
      <c r="D633" t="s">
        <v>149</v>
      </c>
      <c r="E633" t="s">
        <v>41</v>
      </c>
    </row>
    <row r="634" ht="14.25" customHeight="1">
      <c r="A634" t="s">
        <v>13489</v>
      </c>
      <c r="B634" t="s">
        <v>755</v>
      </c>
      <c r="C634" t="s">
        <v>16054</v>
      </c>
      <c r="D634" t="s">
        <v>745</v>
      </c>
      <c r="E634" t="s">
        <v>41</v>
      </c>
    </row>
    <row r="635" ht="14.25" customHeight="1">
      <c r="A635" t="s">
        <v>13487</v>
      </c>
      <c r="B635" t="s">
        <v>743</v>
      </c>
      <c r="C635" t="s">
        <v>16054</v>
      </c>
      <c r="D635" t="s">
        <v>735</v>
      </c>
      <c r="E635" t="s">
        <v>41</v>
      </c>
    </row>
    <row r="636" ht="14.25" customHeight="1">
      <c r="A636" t="s">
        <v>13485</v>
      </c>
      <c r="B636" t="s">
        <v>733</v>
      </c>
      <c r="C636" t="s">
        <v>16054</v>
      </c>
      <c r="D636" t="s">
        <v>723</v>
      </c>
      <c r="E636" t="s">
        <v>41</v>
      </c>
    </row>
    <row r="637" ht="14.25" customHeight="1">
      <c r="A637" t="s">
        <v>13483</v>
      </c>
      <c r="B637" t="s">
        <v>721</v>
      </c>
      <c r="C637" t="s">
        <v>16054</v>
      </c>
      <c r="D637" t="s">
        <v>711</v>
      </c>
      <c r="E637" t="s">
        <v>41</v>
      </c>
    </row>
    <row r="638" ht="14.25" customHeight="1">
      <c r="A638" t="s">
        <v>13481</v>
      </c>
      <c r="B638" t="s">
        <v>709</v>
      </c>
      <c r="C638" t="s">
        <v>16054</v>
      </c>
      <c r="D638" t="s">
        <v>700</v>
      </c>
      <c r="E638" t="s">
        <v>41</v>
      </c>
    </row>
    <row r="639" ht="14.25" customHeight="1">
      <c r="A639" t="s">
        <v>13479</v>
      </c>
      <c r="B639" t="s">
        <v>698</v>
      </c>
      <c r="C639" t="s">
        <v>16054</v>
      </c>
      <c r="D639" t="s">
        <v>688</v>
      </c>
      <c r="E639" t="s">
        <v>41</v>
      </c>
    </row>
    <row r="640" ht="14.25" customHeight="1">
      <c r="A640" t="s">
        <v>13477</v>
      </c>
      <c r="B640" t="s">
        <v>686</v>
      </c>
      <c r="C640" t="s">
        <v>16054</v>
      </c>
      <c r="D640" t="s">
        <v>677</v>
      </c>
      <c r="E640" t="s">
        <v>41</v>
      </c>
    </row>
    <row r="641" ht="14.25" customHeight="1">
      <c r="A641" t="s">
        <v>13475</v>
      </c>
      <c r="B641" t="s">
        <v>675</v>
      </c>
      <c r="C641" t="s">
        <v>16054</v>
      </c>
      <c r="D641" t="s">
        <v>665</v>
      </c>
      <c r="E641" t="s">
        <v>41</v>
      </c>
    </row>
    <row r="642" ht="14.25" customHeight="1">
      <c r="A642" t="s">
        <v>13471</v>
      </c>
      <c r="B642" t="s">
        <v>653</v>
      </c>
      <c r="C642" t="s">
        <v>16054</v>
      </c>
      <c r="D642" t="s">
        <v>643</v>
      </c>
      <c r="E642" t="s">
        <v>41</v>
      </c>
    </row>
    <row r="643" ht="14.25" customHeight="1">
      <c r="A643" t="s">
        <v>13375</v>
      </c>
      <c r="B643" t="s">
        <v>114</v>
      </c>
      <c r="C643" t="s">
        <v>16054</v>
      </c>
      <c r="D643" t="s">
        <v>104</v>
      </c>
      <c r="E643" t="s">
        <v>41</v>
      </c>
    </row>
    <row r="644" ht="14.25" customHeight="1">
      <c r="A644" t="s">
        <v>13525</v>
      </c>
      <c r="B644" t="s">
        <v>961</v>
      </c>
      <c r="C644" t="s">
        <v>16054</v>
      </c>
      <c r="D644" t="s">
        <v>952</v>
      </c>
      <c r="E644" t="s">
        <v>41</v>
      </c>
    </row>
    <row r="645" ht="14.25" customHeight="1">
      <c r="A645" t="s">
        <v>13523</v>
      </c>
      <c r="B645" t="s">
        <v>950</v>
      </c>
      <c r="C645" t="s">
        <v>16054</v>
      </c>
      <c r="D645" t="s">
        <v>941</v>
      </c>
      <c r="E645" t="s">
        <v>41</v>
      </c>
    </row>
    <row r="646" ht="14.25" customHeight="1">
      <c r="A646" t="s">
        <v>13521</v>
      </c>
      <c r="B646" t="s">
        <v>939</v>
      </c>
      <c r="C646" t="s">
        <v>16054</v>
      </c>
      <c r="D646" t="s">
        <v>930</v>
      </c>
      <c r="E646" t="s">
        <v>41</v>
      </c>
    </row>
    <row r="647" ht="14.25" customHeight="1">
      <c r="A647" t="s">
        <v>13519</v>
      </c>
      <c r="B647" t="s">
        <v>928</v>
      </c>
      <c r="C647" t="s">
        <v>16054</v>
      </c>
      <c r="D647" t="s">
        <v>920</v>
      </c>
      <c r="E647" t="s">
        <v>41</v>
      </c>
    </row>
    <row r="648" ht="14.25" customHeight="1">
      <c r="A648" t="s">
        <v>13517</v>
      </c>
      <c r="B648" t="s">
        <v>918</v>
      </c>
      <c r="C648" t="s">
        <v>16054</v>
      </c>
      <c r="D648" t="s">
        <v>909</v>
      </c>
      <c r="E648" t="s">
        <v>41</v>
      </c>
    </row>
    <row r="649" ht="14.25" customHeight="1">
      <c r="A649" t="s">
        <v>13515</v>
      </c>
      <c r="B649" t="s">
        <v>907</v>
      </c>
      <c r="C649" t="s">
        <v>16054</v>
      </c>
      <c r="D649" t="s">
        <v>897</v>
      </c>
      <c r="E649" t="s">
        <v>41</v>
      </c>
    </row>
    <row r="650" ht="14.25" customHeight="1">
      <c r="A650" t="s">
        <v>13511</v>
      </c>
      <c r="B650" t="s">
        <v>885</v>
      </c>
      <c r="C650" t="s">
        <v>16054</v>
      </c>
      <c r="D650" t="s">
        <v>876</v>
      </c>
      <c r="E650" t="s">
        <v>41</v>
      </c>
    </row>
    <row r="651" ht="14.25" customHeight="1">
      <c r="A651" t="s">
        <v>13509</v>
      </c>
      <c r="B651" t="s">
        <v>874</v>
      </c>
      <c r="C651" t="s">
        <v>16054</v>
      </c>
      <c r="D651" t="s">
        <v>864</v>
      </c>
      <c r="E651" t="s">
        <v>41</v>
      </c>
    </row>
    <row r="652" ht="14.25" customHeight="1">
      <c r="A652" t="s">
        <v>13507</v>
      </c>
      <c r="B652" t="s">
        <v>13507</v>
      </c>
      <c r="C652" t="s">
        <v>16054</v>
      </c>
      <c r="D652" t="s">
        <v>852</v>
      </c>
      <c r="E652" t="s">
        <v>41</v>
      </c>
    </row>
    <row r="653" ht="14.25" customHeight="1">
      <c r="A653" t="s">
        <v>13503</v>
      </c>
      <c r="B653" t="s">
        <v>839</v>
      </c>
      <c r="C653" t="s">
        <v>16054</v>
      </c>
      <c r="D653" t="s">
        <v>830</v>
      </c>
      <c r="E653" t="s">
        <v>41</v>
      </c>
    </row>
    <row r="654" ht="14.25" customHeight="1">
      <c r="A654" t="s">
        <v>13385</v>
      </c>
      <c r="B654" t="s">
        <v>170</v>
      </c>
      <c r="C654" t="s">
        <v>16054</v>
      </c>
      <c r="D654" t="s">
        <v>160</v>
      </c>
      <c r="E654" t="s">
        <v>41</v>
      </c>
    </row>
    <row r="655" ht="14.25" customHeight="1">
      <c r="A655" t="s">
        <v>13373</v>
      </c>
      <c r="B655" t="s">
        <v>102</v>
      </c>
      <c r="C655" t="s">
        <v>16054</v>
      </c>
      <c r="D655" t="s">
        <v>91</v>
      </c>
      <c r="E655" t="s">
        <v>41</v>
      </c>
    </row>
    <row r="656" ht="14.25" customHeight="1">
      <c r="A656" t="s">
        <v>13501</v>
      </c>
      <c r="B656" t="s">
        <v>826</v>
      </c>
      <c r="C656" t="s">
        <v>16054</v>
      </c>
      <c r="D656" t="s">
        <v>816</v>
      </c>
      <c r="E656" t="s">
        <v>41</v>
      </c>
    </row>
    <row r="657" ht="14.25" customHeight="1">
      <c r="A657" t="s">
        <v>13499</v>
      </c>
      <c r="B657" t="s">
        <v>814</v>
      </c>
      <c r="C657" t="s">
        <v>16054</v>
      </c>
      <c r="D657" t="s">
        <v>804</v>
      </c>
      <c r="E657" t="s">
        <v>41</v>
      </c>
    </row>
    <row r="658" ht="14.25" customHeight="1">
      <c r="A658" t="s">
        <v>14228</v>
      </c>
      <c r="B658" t="s">
        <v>4882</v>
      </c>
      <c r="C658" t="s">
        <v>16054</v>
      </c>
      <c r="D658" t="s">
        <v>4873</v>
      </c>
      <c r="E658" t="s">
        <v>41</v>
      </c>
    </row>
    <row r="659" ht="14.25" customHeight="1">
      <c r="A659" t="s">
        <v>14226</v>
      </c>
      <c r="B659" t="s">
        <v>4871</v>
      </c>
      <c r="C659" t="s">
        <v>16054</v>
      </c>
      <c r="D659" t="s">
        <v>4861</v>
      </c>
      <c r="E659" t="s">
        <v>41</v>
      </c>
    </row>
    <row r="660" ht="14.25" customHeight="1">
      <c r="A660" t="s">
        <v>14224</v>
      </c>
      <c r="B660" t="s">
        <v>4859</v>
      </c>
      <c r="C660" t="s">
        <v>16054</v>
      </c>
      <c r="D660" t="s">
        <v>4849</v>
      </c>
      <c r="E660" t="s">
        <v>41</v>
      </c>
    </row>
    <row r="661" ht="14.25" customHeight="1">
      <c r="A661" t="s">
        <v>14222</v>
      </c>
      <c r="B661" t="s">
        <v>4847</v>
      </c>
      <c r="C661" t="s">
        <v>16054</v>
      </c>
      <c r="D661" t="s">
        <v>4839</v>
      </c>
      <c r="E661" t="s">
        <v>41</v>
      </c>
    </row>
    <row r="662" ht="14.25" customHeight="1">
      <c r="A662" t="s">
        <v>14218</v>
      </c>
      <c r="B662" t="s">
        <v>4827</v>
      </c>
      <c r="C662" t="s">
        <v>16054</v>
      </c>
      <c r="D662" t="s">
        <v>4817</v>
      </c>
      <c r="E662" t="s">
        <v>41</v>
      </c>
    </row>
    <row r="663" ht="14.25" customHeight="1">
      <c r="A663" t="s">
        <v>14216</v>
      </c>
      <c r="B663" t="s">
        <v>4815</v>
      </c>
      <c r="C663" t="s">
        <v>16054</v>
      </c>
      <c r="D663" t="s">
        <v>4805</v>
      </c>
      <c r="E663" t="s">
        <v>41</v>
      </c>
    </row>
    <row r="664" ht="14.25" customHeight="1">
      <c r="A664" t="s">
        <v>14214</v>
      </c>
      <c r="B664" t="s">
        <v>4803</v>
      </c>
      <c r="C664" t="s">
        <v>16054</v>
      </c>
      <c r="D664" t="s">
        <v>4793</v>
      </c>
      <c r="E664" t="s">
        <v>41</v>
      </c>
    </row>
    <row r="665" ht="14.25" customHeight="1">
      <c r="A665" t="s">
        <v>14212</v>
      </c>
      <c r="B665" t="s">
        <v>4791</v>
      </c>
      <c r="C665" t="s">
        <v>16054</v>
      </c>
      <c r="D665" t="s">
        <v>4781</v>
      </c>
      <c r="E665" t="s">
        <v>41</v>
      </c>
    </row>
    <row r="666" ht="14.25" customHeight="1">
      <c r="A666" t="s">
        <v>13375</v>
      </c>
      <c r="B666" t="s">
        <v>114</v>
      </c>
      <c r="C666" t="s">
        <v>16054</v>
      </c>
      <c r="D666" t="s">
        <v>104</v>
      </c>
      <c r="E666" t="s">
        <v>41</v>
      </c>
    </row>
    <row r="667" ht="14.25" customHeight="1">
      <c r="A667" t="s">
        <v>14210</v>
      </c>
      <c r="B667" t="s">
        <v>4778</v>
      </c>
      <c r="C667" t="s">
        <v>16054</v>
      </c>
      <c r="D667" t="s">
        <v>4769</v>
      </c>
      <c r="E667" t="s">
        <v>41</v>
      </c>
    </row>
    <row r="668" ht="14.25" customHeight="1">
      <c r="A668" t="s">
        <v>14208</v>
      </c>
      <c r="B668" t="s">
        <v>4767</v>
      </c>
      <c r="C668" t="s">
        <v>16054</v>
      </c>
      <c r="D668" t="s">
        <v>4758</v>
      </c>
      <c r="E668" t="s">
        <v>41</v>
      </c>
    </row>
    <row r="669" ht="14.25" customHeight="1">
      <c r="A669" t="s">
        <v>13397</v>
      </c>
      <c r="B669" t="s">
        <v>241</v>
      </c>
      <c r="C669" t="s">
        <v>16054</v>
      </c>
      <c r="D669" t="s">
        <v>231</v>
      </c>
      <c r="E669" t="s">
        <v>41</v>
      </c>
    </row>
    <row r="670" ht="14.25" customHeight="1">
      <c r="A670" t="s">
        <v>14206</v>
      </c>
      <c r="B670" t="s">
        <v>4755</v>
      </c>
      <c r="C670" t="s">
        <v>16054</v>
      </c>
      <c r="D670" t="s">
        <v>4746</v>
      </c>
      <c r="E670" t="s">
        <v>41</v>
      </c>
    </row>
    <row r="671" ht="14.25" customHeight="1">
      <c r="A671" t="s">
        <v>14204</v>
      </c>
      <c r="B671" t="s">
        <v>4744</v>
      </c>
      <c r="C671" t="s">
        <v>16054</v>
      </c>
      <c r="D671" t="s">
        <v>4735</v>
      </c>
      <c r="E671" t="s">
        <v>41</v>
      </c>
    </row>
    <row r="672" ht="14.25" customHeight="1">
      <c r="A672" t="s">
        <v>14202</v>
      </c>
      <c r="B672" t="s">
        <v>4733</v>
      </c>
      <c r="C672" t="s">
        <v>16054</v>
      </c>
      <c r="D672" t="s">
        <v>4724</v>
      </c>
      <c r="E672" t="s">
        <v>41</v>
      </c>
    </row>
    <row r="673" ht="14.25" customHeight="1">
      <c r="A673" t="s">
        <v>13553</v>
      </c>
      <c r="B673" t="s">
        <v>1118</v>
      </c>
      <c r="C673" t="s">
        <v>16054</v>
      </c>
      <c r="D673" t="s">
        <v>1108</v>
      </c>
      <c r="E673" t="s">
        <v>41</v>
      </c>
    </row>
    <row r="674" ht="14.25" customHeight="1">
      <c r="A674" t="s">
        <v>13551</v>
      </c>
      <c r="B674" t="s">
        <v>1106</v>
      </c>
      <c r="C674" t="s">
        <v>16054</v>
      </c>
      <c r="D674" t="s">
        <v>1097</v>
      </c>
      <c r="E674" t="s">
        <v>41</v>
      </c>
    </row>
    <row r="675" ht="14.25" customHeight="1">
      <c r="A675" t="s">
        <v>13549</v>
      </c>
      <c r="B675" t="s">
        <v>1095</v>
      </c>
      <c r="C675" t="s">
        <v>16054</v>
      </c>
      <c r="D675" t="s">
        <v>1085</v>
      </c>
      <c r="E675" t="s">
        <v>41</v>
      </c>
    </row>
    <row r="676" ht="14.25" customHeight="1">
      <c r="A676" t="s">
        <v>13547</v>
      </c>
      <c r="B676" t="s">
        <v>1083</v>
      </c>
      <c r="C676" t="s">
        <v>16054</v>
      </c>
      <c r="D676" t="s">
        <v>1073</v>
      </c>
      <c r="E676" t="s">
        <v>41</v>
      </c>
    </row>
    <row r="677" ht="14.25" customHeight="1">
      <c r="A677" t="s">
        <v>13543</v>
      </c>
      <c r="B677" t="s">
        <v>1063</v>
      </c>
      <c r="C677" t="s">
        <v>16054</v>
      </c>
      <c r="D677" t="s">
        <v>1053</v>
      </c>
      <c r="E677" t="s">
        <v>41</v>
      </c>
    </row>
    <row r="678" ht="14.25" customHeight="1">
      <c r="A678" t="s">
        <v>13541</v>
      </c>
      <c r="B678" t="s">
        <v>1051</v>
      </c>
      <c r="C678" t="s">
        <v>16054</v>
      </c>
      <c r="D678" t="s">
        <v>1042</v>
      </c>
      <c r="E678" t="s">
        <v>41</v>
      </c>
    </row>
    <row r="679" ht="14.25" customHeight="1">
      <c r="A679" t="s">
        <v>13539</v>
      </c>
      <c r="B679" t="s">
        <v>1040</v>
      </c>
      <c r="C679" t="s">
        <v>16054</v>
      </c>
      <c r="D679" t="s">
        <v>1030</v>
      </c>
      <c r="E679" t="s">
        <v>41</v>
      </c>
    </row>
    <row r="680" ht="14.25" customHeight="1">
      <c r="A680" t="s">
        <v>13537</v>
      </c>
      <c r="B680" t="s">
        <v>1028</v>
      </c>
      <c r="C680" t="s">
        <v>16054</v>
      </c>
      <c r="D680" t="s">
        <v>1018</v>
      </c>
      <c r="E680" t="s">
        <v>41</v>
      </c>
    </row>
    <row r="681" ht="14.25" customHeight="1">
      <c r="A681" t="s">
        <v>13535</v>
      </c>
      <c r="B681" t="s">
        <v>1016</v>
      </c>
      <c r="C681" t="s">
        <v>16054</v>
      </c>
      <c r="D681" t="s">
        <v>1006</v>
      </c>
      <c r="E681" t="s">
        <v>41</v>
      </c>
    </row>
    <row r="682" ht="14.25" customHeight="1">
      <c r="A682" t="s">
        <v>13533</v>
      </c>
      <c r="B682" t="s">
        <v>1004</v>
      </c>
      <c r="C682" t="s">
        <v>16054</v>
      </c>
      <c r="D682" t="s">
        <v>995</v>
      </c>
      <c r="E682" t="s">
        <v>41</v>
      </c>
    </row>
    <row r="683" ht="14.25" customHeight="1">
      <c r="A683" t="s">
        <v>13531</v>
      </c>
      <c r="B683" t="s">
        <v>628</v>
      </c>
      <c r="C683" t="s">
        <v>16053</v>
      </c>
      <c r="D683" t="s">
        <v>619</v>
      </c>
      <c r="E683" t="s">
        <v>41</v>
      </c>
    </row>
    <row r="684" ht="14.25" customHeight="1">
      <c r="A684" t="s">
        <v>13527</v>
      </c>
      <c r="B684" t="s">
        <v>974</v>
      </c>
      <c r="C684" t="s">
        <v>16054</v>
      </c>
      <c r="D684" t="s">
        <v>964</v>
      </c>
      <c r="E684" t="s">
        <v>41</v>
      </c>
    </row>
    <row r="685" ht="14.25" customHeight="1">
      <c r="A685" t="s">
        <v>13377</v>
      </c>
      <c r="B685" t="s">
        <v>127</v>
      </c>
      <c r="C685" t="s">
        <v>16054</v>
      </c>
      <c r="D685" t="s">
        <v>116</v>
      </c>
      <c r="E685" t="s">
        <v>41</v>
      </c>
    </row>
    <row r="686" ht="14.25" customHeight="1">
      <c r="A686" t="s">
        <v>13585</v>
      </c>
      <c r="B686" t="s">
        <v>1287</v>
      </c>
      <c r="C686" t="s">
        <v>16054</v>
      </c>
      <c r="D686" t="s">
        <v>1278</v>
      </c>
      <c r="E686" t="s">
        <v>41</v>
      </c>
    </row>
    <row r="687" ht="14.25" customHeight="1">
      <c r="A687" t="s">
        <v>13577</v>
      </c>
      <c r="B687" t="s">
        <v>1246</v>
      </c>
      <c r="C687" t="s">
        <v>16054</v>
      </c>
      <c r="D687" t="s">
        <v>1237</v>
      </c>
      <c r="E687" t="s">
        <v>41</v>
      </c>
    </row>
    <row r="688" ht="14.25" customHeight="1">
      <c r="A688" t="s">
        <v>13575</v>
      </c>
      <c r="B688" t="s">
        <v>1235</v>
      </c>
      <c r="C688" t="s">
        <v>16054</v>
      </c>
      <c r="D688" t="s">
        <v>1225</v>
      </c>
      <c r="E688" t="s">
        <v>41</v>
      </c>
    </row>
    <row r="689" ht="14.25" customHeight="1">
      <c r="A689" t="s">
        <v>13567</v>
      </c>
      <c r="B689" t="s">
        <v>1194</v>
      </c>
      <c r="C689" t="s">
        <v>16054</v>
      </c>
      <c r="D689" t="s">
        <v>1185</v>
      </c>
      <c r="E689" t="s">
        <v>41</v>
      </c>
    </row>
    <row r="690" ht="14.25" customHeight="1">
      <c r="A690" t="s">
        <v>13561</v>
      </c>
      <c r="B690" t="s">
        <v>1164</v>
      </c>
      <c r="C690" t="s">
        <v>16054</v>
      </c>
      <c r="D690" t="s">
        <v>1153</v>
      </c>
      <c r="E690" t="s">
        <v>41</v>
      </c>
    </row>
    <row r="691" ht="14.25" customHeight="1">
      <c r="A691" t="s">
        <v>13559</v>
      </c>
      <c r="B691" t="s">
        <v>1151</v>
      </c>
      <c r="C691" t="s">
        <v>16054</v>
      </c>
      <c r="D691" t="s">
        <v>1141</v>
      </c>
      <c r="E691" t="s">
        <v>41</v>
      </c>
    </row>
    <row r="692" ht="14.25" customHeight="1">
      <c r="A692" t="s">
        <v>13619</v>
      </c>
      <c r="B692" t="s">
        <v>1474</v>
      </c>
      <c r="C692" t="s">
        <v>16054</v>
      </c>
      <c r="D692" t="s">
        <v>1464</v>
      </c>
      <c r="E692" t="s">
        <v>41</v>
      </c>
    </row>
    <row r="693" ht="14.25" customHeight="1">
      <c r="A693" t="s">
        <v>13617</v>
      </c>
      <c r="B693" t="s">
        <v>1462</v>
      </c>
      <c r="C693" t="s">
        <v>16054</v>
      </c>
      <c r="D693" t="s">
        <v>1452</v>
      </c>
      <c r="E693" t="s">
        <v>41</v>
      </c>
    </row>
    <row r="694" ht="14.25" customHeight="1">
      <c r="A694" t="s">
        <v>13615</v>
      </c>
      <c r="B694" t="s">
        <v>1450</v>
      </c>
      <c r="C694" t="s">
        <v>16054</v>
      </c>
      <c r="D694" t="s">
        <v>1440</v>
      </c>
      <c r="E694" t="s">
        <v>41</v>
      </c>
    </row>
    <row r="695" ht="14.25" customHeight="1">
      <c r="A695" t="s">
        <v>13613</v>
      </c>
      <c r="B695" t="s">
        <v>1438</v>
      </c>
      <c r="C695" t="s">
        <v>16054</v>
      </c>
      <c r="D695" t="s">
        <v>1428</v>
      </c>
      <c r="E695" t="s">
        <v>41</v>
      </c>
    </row>
    <row r="696" ht="14.25" customHeight="1">
      <c r="A696" t="s">
        <v>13611</v>
      </c>
      <c r="B696" t="s">
        <v>1426</v>
      </c>
      <c r="C696" t="s">
        <v>16054</v>
      </c>
      <c r="D696" t="s">
        <v>1417</v>
      </c>
      <c r="E696" t="s">
        <v>41</v>
      </c>
    </row>
    <row r="697" ht="14.25" customHeight="1">
      <c r="A697" t="s">
        <v>13609</v>
      </c>
      <c r="B697" t="s">
        <v>1415</v>
      </c>
      <c r="C697" t="s">
        <v>16054</v>
      </c>
      <c r="D697" t="s">
        <v>1405</v>
      </c>
      <c r="E697" t="s">
        <v>41</v>
      </c>
    </row>
    <row r="698" ht="14.25" customHeight="1">
      <c r="A698" t="s">
        <v>13603</v>
      </c>
      <c r="B698" t="s">
        <v>1384</v>
      </c>
      <c r="C698" t="s">
        <v>16054</v>
      </c>
      <c r="D698" t="s">
        <v>1375</v>
      </c>
      <c r="E698" t="s">
        <v>41</v>
      </c>
    </row>
    <row r="699" ht="14.25" customHeight="1">
      <c r="A699" t="s">
        <v>13599</v>
      </c>
      <c r="B699" t="s">
        <v>1362</v>
      </c>
      <c r="C699" t="s">
        <v>16054</v>
      </c>
      <c r="D699" t="s">
        <v>1352</v>
      </c>
      <c r="E699" t="s">
        <v>41</v>
      </c>
    </row>
    <row r="700" ht="14.25" customHeight="1">
      <c r="A700" t="s">
        <v>13597</v>
      </c>
      <c r="B700" t="s">
        <v>1350</v>
      </c>
      <c r="C700" t="s">
        <v>16054</v>
      </c>
      <c r="D700" t="s">
        <v>1341</v>
      </c>
      <c r="E700" t="s">
        <v>41</v>
      </c>
    </row>
    <row r="701" ht="14.25" customHeight="1">
      <c r="A701" t="s">
        <v>13593</v>
      </c>
      <c r="B701" t="s">
        <v>13593</v>
      </c>
      <c r="C701" t="s">
        <v>16054</v>
      </c>
      <c r="D701" t="s">
        <v>1319</v>
      </c>
      <c r="E701" t="s">
        <v>41</v>
      </c>
    </row>
    <row r="702" ht="14.25" customHeight="1">
      <c r="A702" t="s">
        <v>14200</v>
      </c>
      <c r="B702" t="s">
        <v>4722</v>
      </c>
      <c r="C702" t="s">
        <v>16054</v>
      </c>
      <c r="D702" t="s">
        <v>4713</v>
      </c>
      <c r="E702" t="s">
        <v>41</v>
      </c>
    </row>
    <row r="703" ht="14.25" customHeight="1">
      <c r="A703" t="s">
        <v>14198</v>
      </c>
      <c r="B703" t="s">
        <v>4711</v>
      </c>
      <c r="C703" t="s">
        <v>16054</v>
      </c>
      <c r="D703" t="s">
        <v>4701</v>
      </c>
      <c r="E703" t="s">
        <v>41</v>
      </c>
    </row>
    <row r="704" ht="14.25" customHeight="1">
      <c r="A704" t="s">
        <v>13481</v>
      </c>
      <c r="B704" t="s">
        <v>709</v>
      </c>
      <c r="C704" t="s">
        <v>16054</v>
      </c>
      <c r="D704" t="s">
        <v>700</v>
      </c>
      <c r="E704" t="s">
        <v>41</v>
      </c>
    </row>
    <row r="705" ht="14.25" customHeight="1">
      <c r="A705" t="s">
        <v>14196</v>
      </c>
      <c r="B705" t="s">
        <v>4698</v>
      </c>
      <c r="C705" t="s">
        <v>16054</v>
      </c>
      <c r="D705" t="s">
        <v>4689</v>
      </c>
      <c r="E705" t="s">
        <v>41</v>
      </c>
    </row>
    <row r="706" ht="14.25" customHeight="1">
      <c r="A706" t="s">
        <v>14194</v>
      </c>
      <c r="B706" t="s">
        <v>4687</v>
      </c>
      <c r="C706" t="s">
        <v>16054</v>
      </c>
      <c r="D706" t="s">
        <v>4680</v>
      </c>
      <c r="E706" t="s">
        <v>41</v>
      </c>
    </row>
    <row r="707" ht="14.25" customHeight="1">
      <c r="A707" t="s">
        <v>14192</v>
      </c>
      <c r="B707" t="s">
        <v>4678</v>
      </c>
      <c r="C707" t="s">
        <v>16054</v>
      </c>
      <c r="D707" t="s">
        <v>4669</v>
      </c>
      <c r="E707" t="s">
        <v>41</v>
      </c>
    </row>
    <row r="708" ht="14.25" customHeight="1">
      <c r="A708" t="s">
        <v>14190</v>
      </c>
      <c r="B708" t="s">
        <v>4667</v>
      </c>
      <c r="C708" t="s">
        <v>16054</v>
      </c>
      <c r="D708" t="s">
        <v>4658</v>
      </c>
      <c r="E708" t="s">
        <v>41</v>
      </c>
    </row>
    <row r="709" ht="14.25" customHeight="1">
      <c r="A709" t="s">
        <v>13383</v>
      </c>
      <c r="B709" t="s">
        <v>158</v>
      </c>
      <c r="C709" t="s">
        <v>16054</v>
      </c>
      <c r="D709" t="s">
        <v>149</v>
      </c>
      <c r="E709" t="s">
        <v>41</v>
      </c>
    </row>
    <row r="710" ht="14.25" customHeight="1">
      <c r="A710" t="s">
        <v>14188</v>
      </c>
      <c r="B710" t="s">
        <v>4654</v>
      </c>
      <c r="C710" t="s">
        <v>16054</v>
      </c>
      <c r="D710" t="s">
        <v>4644</v>
      </c>
      <c r="E710" t="s">
        <v>41</v>
      </c>
    </row>
    <row r="711" ht="14.25" customHeight="1">
      <c r="A711" t="s">
        <v>14186</v>
      </c>
      <c r="B711" t="s">
        <v>4642</v>
      </c>
      <c r="C711" t="s">
        <v>16054</v>
      </c>
      <c r="D711" t="s">
        <v>4634</v>
      </c>
      <c r="E711" t="s">
        <v>41</v>
      </c>
    </row>
    <row r="712" ht="14.25" customHeight="1">
      <c r="A712" t="s">
        <v>14184</v>
      </c>
      <c r="B712" t="s">
        <v>4632</v>
      </c>
      <c r="C712" t="s">
        <v>16054</v>
      </c>
      <c r="D712" t="s">
        <v>4623</v>
      </c>
      <c r="E712" t="s">
        <v>41</v>
      </c>
    </row>
    <row r="713" ht="14.25" customHeight="1">
      <c r="A713" t="s">
        <v>14182</v>
      </c>
      <c r="B713" t="s">
        <v>4621</v>
      </c>
      <c r="C713" t="s">
        <v>16054</v>
      </c>
      <c r="D713" t="s">
        <v>4612</v>
      </c>
      <c r="E713" t="s">
        <v>41</v>
      </c>
    </row>
    <row r="714" ht="14.25" customHeight="1">
      <c r="A714" t="s">
        <v>14180</v>
      </c>
      <c r="B714" t="s">
        <v>4610</v>
      </c>
      <c r="C714" t="s">
        <v>16054</v>
      </c>
      <c r="D714" t="s">
        <v>4601</v>
      </c>
      <c r="E714" t="s">
        <v>41</v>
      </c>
    </row>
    <row r="715" ht="14.25" customHeight="1">
      <c r="A715" t="s">
        <v>14176</v>
      </c>
      <c r="B715" t="s">
        <v>4589</v>
      </c>
      <c r="C715" t="s">
        <v>16054</v>
      </c>
      <c r="D715" t="s">
        <v>4580</v>
      </c>
      <c r="E715" t="s">
        <v>41</v>
      </c>
    </row>
    <row r="716" ht="14.25" customHeight="1">
      <c r="A716" t="s">
        <v>13645</v>
      </c>
      <c r="B716" t="s">
        <v>1622</v>
      </c>
      <c r="C716" t="s">
        <v>16054</v>
      </c>
      <c r="D716" t="s">
        <v>1613</v>
      </c>
      <c r="E716" t="s">
        <v>41</v>
      </c>
    </row>
    <row r="717" ht="14.25" customHeight="1">
      <c r="A717" t="s">
        <v>13643</v>
      </c>
      <c r="B717" t="s">
        <v>1611</v>
      </c>
      <c r="C717" t="s">
        <v>16054</v>
      </c>
      <c r="D717" t="s">
        <v>1602</v>
      </c>
      <c r="E717" t="s">
        <v>41</v>
      </c>
    </row>
    <row r="718" ht="14.25" customHeight="1">
      <c r="A718" t="s">
        <v>13641</v>
      </c>
      <c r="B718" t="s">
        <v>1600</v>
      </c>
      <c r="C718" t="s">
        <v>16054</v>
      </c>
      <c r="D718" t="s">
        <v>1590</v>
      </c>
      <c r="E718" t="s">
        <v>41</v>
      </c>
    </row>
    <row r="719" ht="14.25" customHeight="1">
      <c r="A719" t="s">
        <v>13639</v>
      </c>
      <c r="B719" t="s">
        <v>1588</v>
      </c>
      <c r="C719" t="s">
        <v>16054</v>
      </c>
      <c r="D719" t="s">
        <v>1578</v>
      </c>
      <c r="E719" t="s">
        <v>41</v>
      </c>
    </row>
    <row r="720" ht="14.25" customHeight="1">
      <c r="A720" t="s">
        <v>13481</v>
      </c>
      <c r="B720" t="s">
        <v>709</v>
      </c>
      <c r="C720" t="s">
        <v>16054</v>
      </c>
      <c r="D720" t="s">
        <v>700</v>
      </c>
      <c r="E720" t="s">
        <v>41</v>
      </c>
    </row>
    <row r="721" ht="14.25" customHeight="1">
      <c r="A721" t="s">
        <v>13637</v>
      </c>
      <c r="B721" t="s">
        <v>1575</v>
      </c>
      <c r="C721" t="s">
        <v>16054</v>
      </c>
      <c r="D721" t="s">
        <v>1566</v>
      </c>
      <c r="E721" t="s">
        <v>41</v>
      </c>
    </row>
    <row r="722" ht="14.25" customHeight="1">
      <c r="A722" t="s">
        <v>13635</v>
      </c>
      <c r="B722" t="s">
        <v>1564</v>
      </c>
      <c r="C722" t="s">
        <v>16054</v>
      </c>
      <c r="D722" t="s">
        <v>1555</v>
      </c>
      <c r="E722" t="s">
        <v>41</v>
      </c>
    </row>
    <row r="723" ht="14.25" customHeight="1">
      <c r="A723" t="s">
        <v>13633</v>
      </c>
      <c r="B723" t="s">
        <v>1553</v>
      </c>
      <c r="C723" t="s">
        <v>16054</v>
      </c>
      <c r="D723" t="s">
        <v>1543</v>
      </c>
      <c r="E723" t="s">
        <v>41</v>
      </c>
    </row>
    <row r="724" ht="14.25" customHeight="1">
      <c r="A724" t="s">
        <v>13375</v>
      </c>
      <c r="B724" t="s">
        <v>114</v>
      </c>
      <c r="C724" t="s">
        <v>16054</v>
      </c>
      <c r="D724" t="s">
        <v>104</v>
      </c>
      <c r="E724" t="s">
        <v>41</v>
      </c>
    </row>
    <row r="725" ht="14.25" customHeight="1">
      <c r="A725" t="s">
        <v>13631</v>
      </c>
      <c r="B725" t="s">
        <v>1540</v>
      </c>
      <c r="C725" t="s">
        <v>16054</v>
      </c>
      <c r="D725" t="s">
        <v>1531</v>
      </c>
      <c r="E725" t="s">
        <v>41</v>
      </c>
    </row>
    <row r="726" ht="14.25" customHeight="1">
      <c r="A726" t="s">
        <v>13629</v>
      </c>
      <c r="B726" t="s">
        <v>1529</v>
      </c>
      <c r="C726" t="s">
        <v>16054</v>
      </c>
      <c r="D726" t="s">
        <v>1519</v>
      </c>
      <c r="E726" t="s">
        <v>41</v>
      </c>
    </row>
    <row r="727" ht="14.25" customHeight="1">
      <c r="A727" t="s">
        <v>13627</v>
      </c>
      <c r="B727" t="s">
        <v>1517</v>
      </c>
      <c r="C727" t="s">
        <v>16054</v>
      </c>
      <c r="D727" t="s">
        <v>1508</v>
      </c>
      <c r="E727" t="s">
        <v>41</v>
      </c>
    </row>
    <row r="728" ht="14.25" customHeight="1">
      <c r="A728" t="s">
        <v>13625</v>
      </c>
      <c r="B728" t="s">
        <v>1506</v>
      </c>
      <c r="C728" t="s">
        <v>16054</v>
      </c>
      <c r="D728" t="s">
        <v>1497</v>
      </c>
      <c r="E728" t="s">
        <v>41</v>
      </c>
    </row>
    <row r="729" ht="14.25" customHeight="1">
      <c r="A729" t="s">
        <v>13621</v>
      </c>
      <c r="B729" t="s">
        <v>1486</v>
      </c>
      <c r="C729" t="s">
        <v>16054</v>
      </c>
      <c r="D729" t="s">
        <v>1477</v>
      </c>
      <c r="E729" t="s">
        <v>41</v>
      </c>
    </row>
    <row r="730" ht="14.25" customHeight="1">
      <c r="A730" t="s">
        <v>13383</v>
      </c>
      <c r="B730" t="s">
        <v>158</v>
      </c>
      <c r="C730" t="s">
        <v>16054</v>
      </c>
      <c r="D730" t="s">
        <v>149</v>
      </c>
      <c r="E730" t="s">
        <v>41</v>
      </c>
    </row>
    <row r="731" ht="14.25" customHeight="1">
      <c r="A731" t="s">
        <v>13675</v>
      </c>
      <c r="B731" t="s">
        <v>1794</v>
      </c>
      <c r="C731" t="s">
        <v>16054</v>
      </c>
      <c r="D731" t="s">
        <v>1784</v>
      </c>
      <c r="E731" t="s">
        <v>41</v>
      </c>
    </row>
    <row r="732" ht="14.25" customHeight="1">
      <c r="A732" t="s">
        <v>13673</v>
      </c>
      <c r="B732" t="s">
        <v>1782</v>
      </c>
      <c r="C732" t="s">
        <v>16054</v>
      </c>
      <c r="D732" t="s">
        <v>1772</v>
      </c>
      <c r="E732" t="s">
        <v>41</v>
      </c>
    </row>
    <row r="733" ht="14.25" customHeight="1">
      <c r="A733" t="s">
        <v>13671</v>
      </c>
      <c r="B733" t="s">
        <v>1770</v>
      </c>
      <c r="C733" t="s">
        <v>16054</v>
      </c>
      <c r="D733" t="s">
        <v>1761</v>
      </c>
      <c r="E733" t="s">
        <v>41</v>
      </c>
    </row>
    <row r="734" ht="14.25" customHeight="1">
      <c r="A734" t="s">
        <v>13669</v>
      </c>
      <c r="B734" t="s">
        <v>1759</v>
      </c>
      <c r="C734" t="s">
        <v>16054</v>
      </c>
      <c r="D734" t="s">
        <v>1750</v>
      </c>
      <c r="E734" t="s">
        <v>41</v>
      </c>
    </row>
    <row r="735" ht="14.25" customHeight="1">
      <c r="A735" t="s">
        <v>13667</v>
      </c>
      <c r="B735" t="s">
        <v>1748</v>
      </c>
      <c r="C735" t="s">
        <v>16054</v>
      </c>
      <c r="D735" t="s">
        <v>1738</v>
      </c>
      <c r="E735" t="s">
        <v>41</v>
      </c>
    </row>
    <row r="736" ht="14.25" customHeight="1">
      <c r="A736" t="s">
        <v>13665</v>
      </c>
      <c r="B736" t="s">
        <v>1736</v>
      </c>
      <c r="C736" t="s">
        <v>16054</v>
      </c>
      <c r="D736" t="s">
        <v>1727</v>
      </c>
      <c r="E736" t="s">
        <v>41</v>
      </c>
    </row>
    <row r="737" ht="14.25" customHeight="1">
      <c r="A737" t="s">
        <v>13373</v>
      </c>
      <c r="B737" t="s">
        <v>102</v>
      </c>
      <c r="C737" t="s">
        <v>16054</v>
      </c>
      <c r="D737" t="s">
        <v>91</v>
      </c>
      <c r="E737" t="s">
        <v>41</v>
      </c>
    </row>
    <row r="738" ht="14.25" customHeight="1">
      <c r="A738" t="s">
        <v>13663</v>
      </c>
      <c r="B738" t="s">
        <v>1724</v>
      </c>
      <c r="C738" t="s">
        <v>16054</v>
      </c>
      <c r="D738" t="s">
        <v>1715</v>
      </c>
      <c r="E738" t="s">
        <v>41</v>
      </c>
    </row>
    <row r="739" ht="14.25" customHeight="1">
      <c r="A739" t="s">
        <v>13661</v>
      </c>
      <c r="B739" t="s">
        <v>1713</v>
      </c>
      <c r="C739" t="s">
        <v>16054</v>
      </c>
      <c r="D739" t="s">
        <v>1703</v>
      </c>
      <c r="E739" t="s">
        <v>41</v>
      </c>
    </row>
    <row r="740" ht="14.25" customHeight="1">
      <c r="A740" t="s">
        <v>13659</v>
      </c>
      <c r="B740" t="s">
        <v>1701</v>
      </c>
      <c r="C740" t="s">
        <v>16054</v>
      </c>
      <c r="D740" t="s">
        <v>1691</v>
      </c>
      <c r="E740" t="s">
        <v>41</v>
      </c>
    </row>
    <row r="741" ht="14.25" customHeight="1">
      <c r="A741" t="s">
        <v>13657</v>
      </c>
      <c r="B741" t="s">
        <v>1689</v>
      </c>
      <c r="C741" t="s">
        <v>16054</v>
      </c>
      <c r="D741" t="s">
        <v>1680</v>
      </c>
      <c r="E741" t="s">
        <v>41</v>
      </c>
    </row>
    <row r="742" ht="14.25" customHeight="1">
      <c r="A742" t="s">
        <v>13655</v>
      </c>
      <c r="B742" t="s">
        <v>1678</v>
      </c>
      <c r="C742" t="s">
        <v>16054</v>
      </c>
      <c r="D742" t="s">
        <v>1669</v>
      </c>
      <c r="E742" t="s">
        <v>41</v>
      </c>
    </row>
    <row r="743" ht="14.25" customHeight="1">
      <c r="A743" t="s">
        <v>13653</v>
      </c>
      <c r="B743" t="s">
        <v>1667</v>
      </c>
      <c r="C743" t="s">
        <v>16054</v>
      </c>
      <c r="D743" t="s">
        <v>1658</v>
      </c>
      <c r="E743" t="s">
        <v>41</v>
      </c>
    </row>
    <row r="744" ht="14.25" customHeight="1">
      <c r="A744" t="s">
        <v>13651</v>
      </c>
      <c r="B744" t="s">
        <v>1656</v>
      </c>
      <c r="C744" t="s">
        <v>16054</v>
      </c>
      <c r="D744" t="s">
        <v>1647</v>
      </c>
      <c r="E744" t="s">
        <v>41</v>
      </c>
    </row>
    <row r="745" ht="14.25" customHeight="1">
      <c r="A745" t="s">
        <v>13649</v>
      </c>
      <c r="B745" t="s">
        <v>1645</v>
      </c>
      <c r="C745" t="s">
        <v>16054</v>
      </c>
      <c r="D745" t="s">
        <v>1635</v>
      </c>
      <c r="E745" t="s">
        <v>41</v>
      </c>
    </row>
    <row r="746" ht="14.25" customHeight="1">
      <c r="A746" t="s">
        <v>13647</v>
      </c>
      <c r="B746" t="s">
        <v>1633</v>
      </c>
      <c r="C746" t="s">
        <v>16054</v>
      </c>
      <c r="D746" t="s">
        <v>1624</v>
      </c>
      <c r="E746" t="s">
        <v>41</v>
      </c>
    </row>
    <row r="747" ht="14.25" customHeight="1">
      <c r="A747" t="s">
        <v>13381</v>
      </c>
      <c r="B747" t="s">
        <v>114</v>
      </c>
      <c r="C747" t="s">
        <v>16053</v>
      </c>
      <c r="D747" t="s">
        <v>104</v>
      </c>
      <c r="E747" t="s">
        <v>41</v>
      </c>
    </row>
    <row r="748" ht="14.25" customHeight="1">
      <c r="A748" t="s">
        <v>13705</v>
      </c>
      <c r="B748" t="s">
        <v>1961</v>
      </c>
      <c r="C748" t="s">
        <v>16054</v>
      </c>
      <c r="D748" t="s">
        <v>1952</v>
      </c>
      <c r="E748" t="s">
        <v>41</v>
      </c>
    </row>
    <row r="749" ht="14.25" customHeight="1">
      <c r="A749" t="s">
        <v>13703</v>
      </c>
      <c r="B749" t="s">
        <v>1950</v>
      </c>
      <c r="C749" t="s">
        <v>16054</v>
      </c>
      <c r="D749" t="s">
        <v>1940</v>
      </c>
      <c r="E749" t="s">
        <v>41</v>
      </c>
    </row>
    <row r="750" ht="14.25" customHeight="1">
      <c r="A750" t="s">
        <v>13701</v>
      </c>
      <c r="B750" t="s">
        <v>1938</v>
      </c>
      <c r="C750" t="s">
        <v>16054</v>
      </c>
      <c r="D750" t="s">
        <v>1929</v>
      </c>
      <c r="E750" t="s">
        <v>41</v>
      </c>
    </row>
    <row r="751" ht="14.25" customHeight="1">
      <c r="A751" t="s">
        <v>13699</v>
      </c>
      <c r="B751" t="s">
        <v>1927</v>
      </c>
      <c r="C751" t="s">
        <v>16054</v>
      </c>
      <c r="D751" t="s">
        <v>1918</v>
      </c>
      <c r="E751" t="s">
        <v>41</v>
      </c>
    </row>
    <row r="752" ht="14.25" customHeight="1">
      <c r="A752" t="s">
        <v>13697</v>
      </c>
      <c r="B752" t="s">
        <v>1916</v>
      </c>
      <c r="C752" t="s">
        <v>16054</v>
      </c>
      <c r="D752" t="s">
        <v>1907</v>
      </c>
      <c r="E752" t="s">
        <v>41</v>
      </c>
    </row>
    <row r="753" ht="14.25" customHeight="1">
      <c r="A753" t="s">
        <v>13695</v>
      </c>
      <c r="B753" t="s">
        <v>1905</v>
      </c>
      <c r="C753" t="s">
        <v>16054</v>
      </c>
      <c r="D753" t="s">
        <v>1896</v>
      </c>
      <c r="E753" t="s">
        <v>41</v>
      </c>
    </row>
    <row r="754" ht="14.25" customHeight="1">
      <c r="A754" t="s">
        <v>13693</v>
      </c>
      <c r="B754" t="s">
        <v>1894</v>
      </c>
      <c r="C754" t="s">
        <v>16054</v>
      </c>
      <c r="D754" t="s">
        <v>1885</v>
      </c>
      <c r="E754" t="s">
        <v>41</v>
      </c>
    </row>
    <row r="755" ht="14.25" customHeight="1">
      <c r="A755" t="s">
        <v>13691</v>
      </c>
      <c r="B755" t="s">
        <v>1883</v>
      </c>
      <c r="C755" t="s">
        <v>16054</v>
      </c>
      <c r="D755" t="s">
        <v>1874</v>
      </c>
      <c r="E755" t="s">
        <v>41</v>
      </c>
    </row>
    <row r="756" ht="14.25" customHeight="1">
      <c r="A756" t="s">
        <v>13689</v>
      </c>
      <c r="B756" t="s">
        <v>1872</v>
      </c>
      <c r="C756" t="s">
        <v>16054</v>
      </c>
      <c r="D756" t="s">
        <v>1864</v>
      </c>
      <c r="E756" t="s">
        <v>41</v>
      </c>
    </row>
    <row r="757" ht="14.25" customHeight="1">
      <c r="A757" t="s">
        <v>13687</v>
      </c>
      <c r="B757" t="s">
        <v>1862</v>
      </c>
      <c r="C757" t="s">
        <v>16054</v>
      </c>
      <c r="D757" t="s">
        <v>1852</v>
      </c>
      <c r="E757" t="s">
        <v>41</v>
      </c>
    </row>
    <row r="758" ht="14.25" customHeight="1">
      <c r="A758" t="s">
        <v>13685</v>
      </c>
      <c r="B758" t="s">
        <v>1850</v>
      </c>
      <c r="C758" t="s">
        <v>16054</v>
      </c>
      <c r="D758" t="s">
        <v>1840</v>
      </c>
      <c r="E758" t="s">
        <v>41</v>
      </c>
    </row>
    <row r="759" ht="14.25" customHeight="1">
      <c r="A759" t="s">
        <v>13683</v>
      </c>
      <c r="B759" t="s">
        <v>1838</v>
      </c>
      <c r="C759" t="s">
        <v>16054</v>
      </c>
      <c r="D759" t="s">
        <v>1828</v>
      </c>
      <c r="E759" t="s">
        <v>41</v>
      </c>
    </row>
    <row r="760" ht="14.25" customHeight="1">
      <c r="A760" t="s">
        <v>13681</v>
      </c>
      <c r="B760" t="s">
        <v>1826</v>
      </c>
      <c r="C760" t="s">
        <v>16054</v>
      </c>
      <c r="D760" t="s">
        <v>1817</v>
      </c>
      <c r="E760" t="s">
        <v>41</v>
      </c>
    </row>
    <row r="761" ht="14.25" customHeight="1">
      <c r="A761" t="s">
        <v>13677</v>
      </c>
      <c r="B761" t="s">
        <v>1805</v>
      </c>
      <c r="C761" t="s">
        <v>16054</v>
      </c>
      <c r="D761" t="s">
        <v>1796</v>
      </c>
      <c r="E761" t="s">
        <v>41</v>
      </c>
    </row>
    <row r="762" ht="14.25" customHeight="1">
      <c r="A762" t="s">
        <v>13731</v>
      </c>
      <c r="B762" t="s">
        <v>2112</v>
      </c>
      <c r="C762" t="s">
        <v>16054</v>
      </c>
      <c r="D762" t="s">
        <v>2102</v>
      </c>
      <c r="E762" t="s">
        <v>41</v>
      </c>
    </row>
    <row r="763" ht="14.25" customHeight="1">
      <c r="A763" t="s">
        <v>13729</v>
      </c>
      <c r="B763" t="s">
        <v>2100</v>
      </c>
      <c r="C763" t="s">
        <v>16054</v>
      </c>
      <c r="D763" t="s">
        <v>2091</v>
      </c>
      <c r="E763" t="s">
        <v>41</v>
      </c>
    </row>
    <row r="764" ht="14.25" customHeight="1">
      <c r="A764" t="s">
        <v>13727</v>
      </c>
      <c r="B764" t="s">
        <v>2089</v>
      </c>
      <c r="C764" t="s">
        <v>16054</v>
      </c>
      <c r="D764" t="s">
        <v>2080</v>
      </c>
      <c r="E764" t="s">
        <v>41</v>
      </c>
    </row>
    <row r="765" ht="14.25" customHeight="1">
      <c r="A765" t="s">
        <v>13725</v>
      </c>
      <c r="B765" t="s">
        <v>2078</v>
      </c>
      <c r="C765" t="s">
        <v>16054</v>
      </c>
      <c r="D765" t="s">
        <v>2069</v>
      </c>
      <c r="E765" t="s">
        <v>41</v>
      </c>
    </row>
    <row r="766" ht="14.25" customHeight="1">
      <c r="A766" t="s">
        <v>13723</v>
      </c>
      <c r="B766" t="s">
        <v>2067</v>
      </c>
      <c r="C766" t="s">
        <v>16054</v>
      </c>
      <c r="D766" t="s">
        <v>2057</v>
      </c>
      <c r="E766" t="s">
        <v>41</v>
      </c>
    </row>
    <row r="767" ht="14.25" customHeight="1">
      <c r="A767" t="s">
        <v>13721</v>
      </c>
      <c r="B767" t="s">
        <v>2055</v>
      </c>
      <c r="C767" t="s">
        <v>16054</v>
      </c>
      <c r="D767" t="s">
        <v>2046</v>
      </c>
      <c r="E767" t="s">
        <v>41</v>
      </c>
    </row>
    <row r="768" ht="14.25" customHeight="1">
      <c r="A768" t="s">
        <v>13719</v>
      </c>
      <c r="B768" t="s">
        <v>2044</v>
      </c>
      <c r="C768" t="s">
        <v>16054</v>
      </c>
      <c r="D768" t="s">
        <v>2035</v>
      </c>
      <c r="E768" t="s">
        <v>41</v>
      </c>
    </row>
    <row r="769" ht="14.25" customHeight="1">
      <c r="A769" t="s">
        <v>13717</v>
      </c>
      <c r="B769" t="s">
        <v>2033</v>
      </c>
      <c r="C769" t="s">
        <v>16054</v>
      </c>
      <c r="D769" t="s">
        <v>2024</v>
      </c>
      <c r="E769" t="s">
        <v>41</v>
      </c>
    </row>
    <row r="770" ht="14.25" customHeight="1">
      <c r="A770" t="s">
        <v>13715</v>
      </c>
      <c r="B770" t="s">
        <v>2022</v>
      </c>
      <c r="C770" t="s">
        <v>16054</v>
      </c>
      <c r="D770" t="s">
        <v>2012</v>
      </c>
      <c r="E770" t="s">
        <v>41</v>
      </c>
    </row>
    <row r="771" ht="14.25" customHeight="1">
      <c r="A771" t="s">
        <v>13399</v>
      </c>
      <c r="B771" t="s">
        <v>252</v>
      </c>
      <c r="C771" t="s">
        <v>16054</v>
      </c>
      <c r="D771" t="s">
        <v>243</v>
      </c>
      <c r="E771" t="s">
        <v>41</v>
      </c>
    </row>
    <row r="772" ht="14.25" customHeight="1">
      <c r="A772" t="s">
        <v>13713</v>
      </c>
      <c r="B772" t="s">
        <v>2009</v>
      </c>
      <c r="C772" t="s">
        <v>16054</v>
      </c>
      <c r="D772" t="s">
        <v>1999</v>
      </c>
      <c r="E772" t="s">
        <v>41</v>
      </c>
    </row>
    <row r="773" ht="14.25" customHeight="1">
      <c r="A773" t="s">
        <v>13711</v>
      </c>
      <c r="B773" t="s">
        <v>1997</v>
      </c>
      <c r="C773" t="s">
        <v>16054</v>
      </c>
      <c r="D773" t="s">
        <v>1988</v>
      </c>
      <c r="E773" t="s">
        <v>41</v>
      </c>
    </row>
    <row r="774" ht="14.25" customHeight="1">
      <c r="A774" t="s">
        <v>13397</v>
      </c>
      <c r="B774" t="s">
        <v>241</v>
      </c>
      <c r="C774" t="s">
        <v>16054</v>
      </c>
      <c r="D774" t="s">
        <v>231</v>
      </c>
      <c r="E774" t="s">
        <v>41</v>
      </c>
    </row>
    <row r="775" ht="14.25" customHeight="1">
      <c r="A775" t="s">
        <v>13499</v>
      </c>
      <c r="B775" t="s">
        <v>814</v>
      </c>
      <c r="C775" t="s">
        <v>16054</v>
      </c>
      <c r="D775" t="s">
        <v>804</v>
      </c>
      <c r="E775" t="s">
        <v>41</v>
      </c>
    </row>
    <row r="776" ht="14.25" customHeight="1">
      <c r="A776" t="s">
        <v>13707</v>
      </c>
      <c r="B776" t="s">
        <v>1973</v>
      </c>
      <c r="C776" t="s">
        <v>16054</v>
      </c>
      <c r="D776" t="s">
        <v>1964</v>
      </c>
      <c r="E776" t="s">
        <v>41</v>
      </c>
    </row>
    <row r="777" ht="14.25" customHeight="1">
      <c r="A777" t="s">
        <v>13763</v>
      </c>
      <c r="B777" t="s">
        <v>2287</v>
      </c>
      <c r="C777" t="s">
        <v>16054</v>
      </c>
      <c r="D777" t="s">
        <v>2278</v>
      </c>
      <c r="E777" t="s">
        <v>41</v>
      </c>
    </row>
    <row r="778" ht="14.25" customHeight="1">
      <c r="A778" t="s">
        <v>13761</v>
      </c>
      <c r="B778" t="s">
        <v>2276</v>
      </c>
      <c r="C778" t="s">
        <v>16054</v>
      </c>
      <c r="D778" t="s">
        <v>2266</v>
      </c>
      <c r="E778" t="s">
        <v>41</v>
      </c>
    </row>
    <row r="779" ht="14.25" customHeight="1">
      <c r="A779" t="s">
        <v>13759</v>
      </c>
      <c r="B779" t="s">
        <v>2264</v>
      </c>
      <c r="C779" t="s">
        <v>16054</v>
      </c>
      <c r="D779" t="s">
        <v>2254</v>
      </c>
      <c r="E779" t="s">
        <v>41</v>
      </c>
    </row>
    <row r="780" ht="14.25" customHeight="1">
      <c r="A780" t="s">
        <v>13755</v>
      </c>
      <c r="B780" t="s">
        <v>2244</v>
      </c>
      <c r="C780" t="s">
        <v>16054</v>
      </c>
      <c r="D780" t="s">
        <v>2234</v>
      </c>
      <c r="E780" t="s">
        <v>41</v>
      </c>
    </row>
    <row r="781" ht="14.25" customHeight="1">
      <c r="A781" t="s">
        <v>13753</v>
      </c>
      <c r="B781" t="s">
        <v>2232</v>
      </c>
      <c r="C781" t="s">
        <v>16054</v>
      </c>
      <c r="D781" t="s">
        <v>2223</v>
      </c>
      <c r="E781" t="s">
        <v>41</v>
      </c>
    </row>
    <row r="782" ht="14.25" customHeight="1">
      <c r="A782" t="s">
        <v>13751</v>
      </c>
      <c r="B782" t="s">
        <v>2221</v>
      </c>
      <c r="C782" t="s">
        <v>16054</v>
      </c>
      <c r="D782" t="s">
        <v>2212</v>
      </c>
      <c r="E782" t="s">
        <v>41</v>
      </c>
    </row>
    <row r="783" ht="14.25" customHeight="1">
      <c r="A783" t="s">
        <v>13749</v>
      </c>
      <c r="B783" t="s">
        <v>1805</v>
      </c>
      <c r="C783" t="s">
        <v>16053</v>
      </c>
      <c r="D783" t="s">
        <v>1796</v>
      </c>
      <c r="E783" t="s">
        <v>41</v>
      </c>
    </row>
    <row r="784" ht="14.25" customHeight="1">
      <c r="A784" t="s">
        <v>13747</v>
      </c>
      <c r="B784" t="s">
        <v>2203</v>
      </c>
      <c r="C784" t="s">
        <v>16054</v>
      </c>
      <c r="D784" t="s">
        <v>2193</v>
      </c>
      <c r="E784" t="s">
        <v>41</v>
      </c>
    </row>
    <row r="785" ht="14.25" customHeight="1">
      <c r="A785" t="s">
        <v>13745</v>
      </c>
      <c r="B785" t="s">
        <v>2191</v>
      </c>
      <c r="C785" t="s">
        <v>16054</v>
      </c>
      <c r="D785" t="s">
        <v>2181</v>
      </c>
      <c r="E785" t="s">
        <v>41</v>
      </c>
    </row>
    <row r="786" ht="14.25" customHeight="1">
      <c r="A786" t="s">
        <v>13743</v>
      </c>
      <c r="B786" t="s">
        <v>2179</v>
      </c>
      <c r="C786" t="s">
        <v>16054</v>
      </c>
      <c r="D786" t="s">
        <v>2169</v>
      </c>
      <c r="E786" t="s">
        <v>41</v>
      </c>
    </row>
    <row r="787" ht="14.25" customHeight="1">
      <c r="A787" t="s">
        <v>13741</v>
      </c>
      <c r="B787" t="s">
        <v>2167</v>
      </c>
      <c r="C787" t="s">
        <v>16054</v>
      </c>
      <c r="D787" t="s">
        <v>2157</v>
      </c>
      <c r="E787" t="s">
        <v>41</v>
      </c>
    </row>
    <row r="788" ht="14.25" customHeight="1">
      <c r="A788" t="s">
        <v>13739</v>
      </c>
      <c r="B788" t="s">
        <v>2155</v>
      </c>
      <c r="C788" t="s">
        <v>16054</v>
      </c>
      <c r="D788" t="s">
        <v>2146</v>
      </c>
      <c r="E788" t="s">
        <v>41</v>
      </c>
    </row>
    <row r="789" ht="14.25" customHeight="1">
      <c r="A789" t="s">
        <v>13735</v>
      </c>
      <c r="B789" t="s">
        <v>2133</v>
      </c>
      <c r="C789" t="s">
        <v>16054</v>
      </c>
      <c r="D789" t="s">
        <v>2124</v>
      </c>
      <c r="E789" t="s">
        <v>41</v>
      </c>
    </row>
    <row r="790" ht="14.25" customHeight="1">
      <c r="A790" t="s">
        <v>13733</v>
      </c>
      <c r="B790" t="s">
        <v>2122</v>
      </c>
      <c r="C790" t="s">
        <v>16054</v>
      </c>
      <c r="D790" t="s">
        <v>2114</v>
      </c>
      <c r="E790" t="s">
        <v>41</v>
      </c>
    </row>
    <row r="791" ht="14.25" customHeight="1">
      <c r="A791" t="s">
        <v>13795</v>
      </c>
      <c r="B791" t="s">
        <v>2466</v>
      </c>
      <c r="C791" t="s">
        <v>16054</v>
      </c>
      <c r="D791" t="s">
        <v>2456</v>
      </c>
      <c r="E791" t="s">
        <v>41</v>
      </c>
    </row>
    <row r="792" ht="14.25" customHeight="1">
      <c r="A792" t="s">
        <v>13793</v>
      </c>
      <c r="B792" t="s">
        <v>2454</v>
      </c>
      <c r="C792" t="s">
        <v>16054</v>
      </c>
      <c r="D792" t="s">
        <v>2445</v>
      </c>
      <c r="E792" t="s">
        <v>41</v>
      </c>
    </row>
    <row r="793" ht="14.25" customHeight="1">
      <c r="A793" t="s">
        <v>13791</v>
      </c>
      <c r="B793" t="s">
        <v>2443</v>
      </c>
      <c r="C793" t="s">
        <v>16054</v>
      </c>
      <c r="D793" t="s">
        <v>2435</v>
      </c>
      <c r="E793" t="s">
        <v>41</v>
      </c>
    </row>
    <row r="794" ht="14.25" customHeight="1">
      <c r="A794" t="s">
        <v>13789</v>
      </c>
      <c r="B794" t="s">
        <v>2433</v>
      </c>
      <c r="C794" t="s">
        <v>16054</v>
      </c>
      <c r="D794" t="s">
        <v>2423</v>
      </c>
      <c r="E794" t="s">
        <v>41</v>
      </c>
    </row>
    <row r="795" ht="14.25" customHeight="1">
      <c r="A795" t="s">
        <v>13787</v>
      </c>
      <c r="B795" t="s">
        <v>2421</v>
      </c>
      <c r="C795" t="s">
        <v>16054</v>
      </c>
      <c r="D795" t="s">
        <v>2411</v>
      </c>
      <c r="E795" t="s">
        <v>41</v>
      </c>
    </row>
    <row r="796" ht="14.25" customHeight="1">
      <c r="A796" t="s">
        <v>13785</v>
      </c>
      <c r="B796" t="s">
        <v>2409</v>
      </c>
      <c r="C796" t="s">
        <v>16054</v>
      </c>
      <c r="D796" t="s">
        <v>2400</v>
      </c>
      <c r="E796" t="s">
        <v>41</v>
      </c>
    </row>
    <row r="797" ht="14.25" customHeight="1">
      <c r="A797" t="s">
        <v>13783</v>
      </c>
      <c r="B797" t="s">
        <v>2398</v>
      </c>
      <c r="C797" t="s">
        <v>16054</v>
      </c>
      <c r="D797" t="s">
        <v>2389</v>
      </c>
      <c r="E797" t="s">
        <v>41</v>
      </c>
    </row>
    <row r="798" ht="14.25" customHeight="1">
      <c r="A798" t="s">
        <v>13781</v>
      </c>
      <c r="B798" t="s">
        <v>2387</v>
      </c>
      <c r="C798" t="s">
        <v>16054</v>
      </c>
      <c r="D798" t="s">
        <v>2378</v>
      </c>
      <c r="E798" t="s">
        <v>41</v>
      </c>
    </row>
    <row r="799" ht="14.25" customHeight="1">
      <c r="A799" t="s">
        <v>13779</v>
      </c>
      <c r="B799" t="s">
        <v>2376</v>
      </c>
      <c r="C799" t="s">
        <v>16054</v>
      </c>
      <c r="D799" t="s">
        <v>2367</v>
      </c>
      <c r="E799" t="s">
        <v>41</v>
      </c>
    </row>
    <row r="800" ht="14.25" customHeight="1">
      <c r="A800" t="s">
        <v>13777</v>
      </c>
      <c r="B800" t="s">
        <v>2365</v>
      </c>
      <c r="C800" t="s">
        <v>16054</v>
      </c>
      <c r="D800" t="s">
        <v>2356</v>
      </c>
      <c r="E800" t="s">
        <v>41</v>
      </c>
    </row>
    <row r="801" ht="14.25" customHeight="1">
      <c r="A801" t="s">
        <v>13775</v>
      </c>
      <c r="B801" t="s">
        <v>2354</v>
      </c>
      <c r="C801" t="s">
        <v>16054</v>
      </c>
      <c r="D801" t="s">
        <v>2346</v>
      </c>
      <c r="E801" t="s">
        <v>41</v>
      </c>
    </row>
    <row r="802" ht="14.25" customHeight="1">
      <c r="A802" t="s">
        <v>13773</v>
      </c>
      <c r="B802" t="s">
        <v>2344</v>
      </c>
      <c r="C802" t="s">
        <v>16054</v>
      </c>
      <c r="D802" t="s">
        <v>2334</v>
      </c>
      <c r="E802" t="s">
        <v>41</v>
      </c>
    </row>
    <row r="803" ht="14.25" customHeight="1">
      <c r="A803" t="s">
        <v>13771</v>
      </c>
      <c r="B803" t="s">
        <v>2332</v>
      </c>
      <c r="C803" t="s">
        <v>16054</v>
      </c>
      <c r="D803" t="s">
        <v>2322</v>
      </c>
      <c r="E803" t="s">
        <v>41</v>
      </c>
    </row>
    <row r="804" ht="14.25" customHeight="1">
      <c r="A804" t="s">
        <v>13767</v>
      </c>
      <c r="B804" t="s">
        <v>2311</v>
      </c>
      <c r="C804" t="s">
        <v>16054</v>
      </c>
      <c r="D804" t="s">
        <v>2301</v>
      </c>
      <c r="E804" t="s">
        <v>41</v>
      </c>
    </row>
    <row r="805" ht="14.25" customHeight="1">
      <c r="A805" t="s">
        <v>13765</v>
      </c>
      <c r="B805" t="s">
        <v>2299</v>
      </c>
      <c r="C805" t="s">
        <v>16054</v>
      </c>
      <c r="D805" t="s">
        <v>2289</v>
      </c>
      <c r="E805" t="s">
        <v>41</v>
      </c>
    </row>
    <row r="806" ht="14.25" customHeight="1">
      <c r="A806" t="s">
        <v>13827</v>
      </c>
      <c r="B806" t="s">
        <v>2332</v>
      </c>
      <c r="C806" t="s">
        <v>16053</v>
      </c>
      <c r="D806" t="s">
        <v>2632</v>
      </c>
      <c r="E806" t="s">
        <v>41</v>
      </c>
    </row>
    <row r="807" ht="14.25" customHeight="1">
      <c r="A807" t="s">
        <v>13825</v>
      </c>
      <c r="B807" t="s">
        <v>2630</v>
      </c>
      <c r="C807" t="s">
        <v>16054</v>
      </c>
      <c r="D807" t="s">
        <v>2621</v>
      </c>
      <c r="E807" t="s">
        <v>41</v>
      </c>
    </row>
    <row r="808" ht="14.25" customHeight="1">
      <c r="A808" t="s">
        <v>13823</v>
      </c>
      <c r="B808" t="s">
        <v>2619</v>
      </c>
      <c r="C808" t="s">
        <v>16054</v>
      </c>
      <c r="D808" t="s">
        <v>2611</v>
      </c>
      <c r="E808" t="s">
        <v>41</v>
      </c>
    </row>
    <row r="809" ht="14.25" customHeight="1">
      <c r="A809" t="s">
        <v>13819</v>
      </c>
      <c r="B809" t="s">
        <v>2599</v>
      </c>
      <c r="C809" t="s">
        <v>16054</v>
      </c>
      <c r="D809" t="s">
        <v>2590</v>
      </c>
      <c r="E809" t="s">
        <v>41</v>
      </c>
    </row>
    <row r="810" ht="14.25" customHeight="1">
      <c r="A810" t="s">
        <v>13817</v>
      </c>
      <c r="B810" t="s">
        <v>2588</v>
      </c>
      <c r="C810" t="s">
        <v>16054</v>
      </c>
      <c r="D810" t="s">
        <v>2578</v>
      </c>
      <c r="E810" t="s">
        <v>41</v>
      </c>
    </row>
    <row r="811" ht="14.25" customHeight="1">
      <c r="A811" t="s">
        <v>13815</v>
      </c>
      <c r="B811" t="s">
        <v>2576</v>
      </c>
      <c r="C811" t="s">
        <v>16054</v>
      </c>
      <c r="D811" t="s">
        <v>2568</v>
      </c>
      <c r="E811" t="s">
        <v>41</v>
      </c>
    </row>
    <row r="812" ht="14.25" customHeight="1">
      <c r="A812" t="s">
        <v>13813</v>
      </c>
      <c r="B812" t="s">
        <v>2566</v>
      </c>
      <c r="C812" t="s">
        <v>16054</v>
      </c>
      <c r="D812" t="s">
        <v>2557</v>
      </c>
      <c r="E812" t="s">
        <v>41</v>
      </c>
    </row>
    <row r="813" ht="14.25" customHeight="1">
      <c r="A813" t="s">
        <v>13811</v>
      </c>
      <c r="B813" t="s">
        <v>2555</v>
      </c>
      <c r="C813" t="s">
        <v>16054</v>
      </c>
      <c r="D813" t="s">
        <v>2546</v>
      </c>
      <c r="E813" t="s">
        <v>41</v>
      </c>
    </row>
    <row r="814" ht="14.25" customHeight="1">
      <c r="A814" t="s">
        <v>13809</v>
      </c>
      <c r="B814" t="s">
        <v>2544</v>
      </c>
      <c r="C814" t="s">
        <v>16054</v>
      </c>
      <c r="D814" t="s">
        <v>2535</v>
      </c>
      <c r="E814" t="s">
        <v>41</v>
      </c>
    </row>
    <row r="815" ht="14.25" customHeight="1">
      <c r="A815" t="s">
        <v>13803</v>
      </c>
      <c r="B815" t="s">
        <v>2512</v>
      </c>
      <c r="C815" t="s">
        <v>16054</v>
      </c>
      <c r="D815" t="s">
        <v>2502</v>
      </c>
      <c r="E815" t="s">
        <v>41</v>
      </c>
    </row>
    <row r="816" ht="14.25" customHeight="1">
      <c r="A816" t="s">
        <v>13801</v>
      </c>
      <c r="B816" t="s">
        <v>2500</v>
      </c>
      <c r="C816" t="s">
        <v>16054</v>
      </c>
      <c r="D816" t="s">
        <v>2490</v>
      </c>
      <c r="E816" t="s">
        <v>41</v>
      </c>
    </row>
    <row r="817" ht="14.25" customHeight="1">
      <c r="A817" t="s">
        <v>13799</v>
      </c>
      <c r="B817" t="s">
        <v>2488</v>
      </c>
      <c r="C817" t="s">
        <v>16054</v>
      </c>
      <c r="D817" t="s">
        <v>2479</v>
      </c>
      <c r="E817" t="s">
        <v>41</v>
      </c>
    </row>
    <row r="818" ht="14.25" customHeight="1">
      <c r="A818" t="s">
        <v>13797</v>
      </c>
      <c r="B818" t="s">
        <v>2477</v>
      </c>
      <c r="C818" t="s">
        <v>16054</v>
      </c>
      <c r="D818" t="s">
        <v>2468</v>
      </c>
      <c r="E818" t="s">
        <v>41</v>
      </c>
    </row>
    <row r="819" ht="14.25" customHeight="1">
      <c r="A819" t="s">
        <v>13859</v>
      </c>
      <c r="B819" t="s">
        <v>2820</v>
      </c>
      <c r="C819" t="s">
        <v>16054</v>
      </c>
      <c r="D819" t="s">
        <v>2810</v>
      </c>
      <c r="E819" t="s">
        <v>41</v>
      </c>
    </row>
    <row r="820" ht="14.25" customHeight="1">
      <c r="A820" t="s">
        <v>13855</v>
      </c>
      <c r="B820" t="s">
        <v>2798</v>
      </c>
      <c r="C820" t="s">
        <v>16054</v>
      </c>
      <c r="D820" t="s">
        <v>2788</v>
      </c>
      <c r="E820" t="s">
        <v>41</v>
      </c>
    </row>
    <row r="821" ht="14.25" customHeight="1">
      <c r="A821" t="s">
        <v>13853</v>
      </c>
      <c r="B821" t="s">
        <v>2786</v>
      </c>
      <c r="C821" t="s">
        <v>16054</v>
      </c>
      <c r="D821" t="s">
        <v>2776</v>
      </c>
      <c r="E821" t="s">
        <v>41</v>
      </c>
    </row>
    <row r="822" ht="14.25" customHeight="1">
      <c r="A822" t="s">
        <v>13851</v>
      </c>
      <c r="B822" t="s">
        <v>2774</v>
      </c>
      <c r="C822" t="s">
        <v>16054</v>
      </c>
      <c r="D822" t="s">
        <v>2764</v>
      </c>
      <c r="E822" t="s">
        <v>41</v>
      </c>
    </row>
    <row r="823" ht="14.25" customHeight="1">
      <c r="A823" t="s">
        <v>13849</v>
      </c>
      <c r="B823" t="s">
        <v>2762</v>
      </c>
      <c r="C823" t="s">
        <v>16054</v>
      </c>
      <c r="D823" t="s">
        <v>2754</v>
      </c>
      <c r="E823" t="s">
        <v>41</v>
      </c>
    </row>
    <row r="824" ht="14.25" customHeight="1">
      <c r="A824" t="s">
        <v>13847</v>
      </c>
      <c r="B824" t="s">
        <v>2752</v>
      </c>
      <c r="C824" t="s">
        <v>16054</v>
      </c>
      <c r="D824" t="s">
        <v>2743</v>
      </c>
      <c r="E824" t="s">
        <v>41</v>
      </c>
    </row>
    <row r="825" ht="14.25" customHeight="1">
      <c r="A825" t="s">
        <v>13845</v>
      </c>
      <c r="B825" t="s">
        <v>2741</v>
      </c>
      <c r="C825" t="s">
        <v>16054</v>
      </c>
      <c r="D825" t="s">
        <v>2731</v>
      </c>
      <c r="E825" t="s">
        <v>41</v>
      </c>
    </row>
    <row r="826" ht="14.25" customHeight="1">
      <c r="A826" t="s">
        <v>13841</v>
      </c>
      <c r="B826" t="s">
        <v>2718</v>
      </c>
      <c r="C826" t="s">
        <v>16054</v>
      </c>
      <c r="D826" t="s">
        <v>2709</v>
      </c>
      <c r="E826" t="s">
        <v>41</v>
      </c>
    </row>
    <row r="827" ht="14.25" customHeight="1">
      <c r="A827" t="s">
        <v>13839</v>
      </c>
      <c r="B827" t="s">
        <v>2707</v>
      </c>
      <c r="C827" t="s">
        <v>16054</v>
      </c>
      <c r="D827" t="s">
        <v>2699</v>
      </c>
      <c r="E827" t="s">
        <v>41</v>
      </c>
    </row>
    <row r="828" ht="14.25" customHeight="1">
      <c r="A828" t="s">
        <v>13837</v>
      </c>
      <c r="B828" t="s">
        <v>2697</v>
      </c>
      <c r="C828" t="s">
        <v>16054</v>
      </c>
      <c r="D828" t="s">
        <v>2687</v>
      </c>
      <c r="E828" t="s">
        <v>41</v>
      </c>
    </row>
    <row r="829" ht="14.25" customHeight="1">
      <c r="A829" t="s">
        <v>13833</v>
      </c>
      <c r="B829" t="s">
        <v>2674</v>
      </c>
      <c r="C829" t="s">
        <v>16054</v>
      </c>
      <c r="D829" t="s">
        <v>2665</v>
      </c>
      <c r="E829" t="s">
        <v>41</v>
      </c>
    </row>
    <row r="830" ht="14.25" customHeight="1">
      <c r="A830" t="s">
        <v>13829</v>
      </c>
      <c r="B830" t="s">
        <v>2653</v>
      </c>
      <c r="C830" t="s">
        <v>16054</v>
      </c>
      <c r="D830" t="s">
        <v>2643</v>
      </c>
      <c r="E830" t="s">
        <v>41</v>
      </c>
    </row>
    <row r="831" ht="14.25" customHeight="1">
      <c r="A831" t="s">
        <v>14174</v>
      </c>
      <c r="B831" t="s">
        <v>4578</v>
      </c>
      <c r="C831" t="s">
        <v>16054</v>
      </c>
      <c r="D831" t="s">
        <v>4569</v>
      </c>
      <c r="E831" t="s">
        <v>41</v>
      </c>
    </row>
    <row r="832" ht="14.25" customHeight="1">
      <c r="A832" t="s">
        <v>14172</v>
      </c>
      <c r="B832" t="s">
        <v>4567</v>
      </c>
      <c r="C832" t="s">
        <v>16054</v>
      </c>
      <c r="D832" t="s">
        <v>4557</v>
      </c>
      <c r="E832" t="s">
        <v>41</v>
      </c>
    </row>
    <row r="833" ht="14.25" customHeight="1">
      <c r="A833" t="s">
        <v>14170</v>
      </c>
      <c r="B833" t="s">
        <v>4555</v>
      </c>
      <c r="C833" t="s">
        <v>16054</v>
      </c>
      <c r="D833" t="s">
        <v>4545</v>
      </c>
      <c r="E833" t="s">
        <v>41</v>
      </c>
    </row>
    <row r="834" ht="14.25" customHeight="1">
      <c r="A834" t="s">
        <v>14168</v>
      </c>
      <c r="B834" t="s">
        <v>4543</v>
      </c>
      <c r="C834" t="s">
        <v>16054</v>
      </c>
      <c r="D834" t="s">
        <v>4533</v>
      </c>
      <c r="E834" t="s">
        <v>41</v>
      </c>
    </row>
    <row r="835" ht="14.25" customHeight="1">
      <c r="A835" t="s">
        <v>14166</v>
      </c>
      <c r="B835" t="s">
        <v>4531</v>
      </c>
      <c r="C835" t="s">
        <v>16054</v>
      </c>
      <c r="D835" t="s">
        <v>4522</v>
      </c>
      <c r="E835" t="s">
        <v>41</v>
      </c>
    </row>
    <row r="836" ht="14.25" customHeight="1">
      <c r="A836" t="s">
        <v>14164</v>
      </c>
      <c r="B836" t="s">
        <v>4520</v>
      </c>
      <c r="C836" t="s">
        <v>16054</v>
      </c>
      <c r="D836" t="s">
        <v>4510</v>
      </c>
      <c r="E836" t="s">
        <v>41</v>
      </c>
    </row>
    <row r="837" ht="14.25" customHeight="1">
      <c r="A837" t="s">
        <v>14162</v>
      </c>
      <c r="B837" t="s">
        <v>4508</v>
      </c>
      <c r="C837" t="s">
        <v>16054</v>
      </c>
      <c r="D837" t="s">
        <v>4499</v>
      </c>
      <c r="E837" t="s">
        <v>41</v>
      </c>
    </row>
    <row r="838" ht="14.25" customHeight="1">
      <c r="A838" t="s">
        <v>14160</v>
      </c>
      <c r="B838" t="s">
        <v>4497</v>
      </c>
      <c r="C838" t="s">
        <v>16054</v>
      </c>
      <c r="D838" t="s">
        <v>4488</v>
      </c>
      <c r="E838" t="s">
        <v>41</v>
      </c>
    </row>
    <row r="839" ht="14.25" customHeight="1">
      <c r="A839" t="s">
        <v>14158</v>
      </c>
      <c r="B839" t="s">
        <v>4486</v>
      </c>
      <c r="C839" t="s">
        <v>16054</v>
      </c>
      <c r="D839" t="s">
        <v>4476</v>
      </c>
      <c r="E839" t="s">
        <v>41</v>
      </c>
    </row>
    <row r="840" ht="14.25" customHeight="1">
      <c r="A840" t="s">
        <v>14156</v>
      </c>
      <c r="B840" t="s">
        <v>4474</v>
      </c>
      <c r="C840" t="s">
        <v>16054</v>
      </c>
      <c r="D840" t="s">
        <v>4465</v>
      </c>
      <c r="E840" t="s">
        <v>41</v>
      </c>
    </row>
    <row r="841" ht="14.25" customHeight="1">
      <c r="A841" t="s">
        <v>14154</v>
      </c>
      <c r="B841" t="s">
        <v>4463</v>
      </c>
      <c r="C841" t="s">
        <v>16054</v>
      </c>
      <c r="D841" t="s">
        <v>4453</v>
      </c>
      <c r="E841" t="s">
        <v>41</v>
      </c>
    </row>
    <row r="842" ht="14.25" customHeight="1">
      <c r="A842" t="s">
        <v>14152</v>
      </c>
      <c r="B842" t="s">
        <v>4451</v>
      </c>
      <c r="C842" t="s">
        <v>16054</v>
      </c>
      <c r="D842" t="s">
        <v>4442</v>
      </c>
      <c r="E842" t="s">
        <v>41</v>
      </c>
    </row>
    <row r="843" ht="14.25" customHeight="1">
      <c r="A843" t="s">
        <v>14150</v>
      </c>
      <c r="B843" t="s">
        <v>4440</v>
      </c>
      <c r="C843" t="s">
        <v>16054</v>
      </c>
      <c r="D843" t="s">
        <v>4430</v>
      </c>
      <c r="E843" t="s">
        <v>41</v>
      </c>
    </row>
    <row r="844" ht="14.25" customHeight="1">
      <c r="A844" t="s">
        <v>14148</v>
      </c>
      <c r="B844" t="s">
        <v>4428</v>
      </c>
      <c r="C844" t="s">
        <v>16054</v>
      </c>
      <c r="D844" t="s">
        <v>4420</v>
      </c>
      <c r="E844" t="s">
        <v>41</v>
      </c>
    </row>
    <row r="845" ht="14.25" customHeight="1">
      <c r="A845" t="s">
        <v>14144</v>
      </c>
      <c r="B845" t="s">
        <v>4407</v>
      </c>
      <c r="C845" t="s">
        <v>16054</v>
      </c>
      <c r="D845" t="s">
        <v>4398</v>
      </c>
      <c r="E845" t="s">
        <v>41</v>
      </c>
    </row>
    <row r="846" ht="14.25" customHeight="1">
      <c r="A846" t="s">
        <v>13890</v>
      </c>
      <c r="B846" t="s">
        <v>2993</v>
      </c>
      <c r="C846" t="s">
        <v>16054</v>
      </c>
      <c r="D846" t="s">
        <v>2984</v>
      </c>
      <c r="E846" t="s">
        <v>41</v>
      </c>
    </row>
    <row r="847" ht="14.25" customHeight="1">
      <c r="A847" t="s">
        <v>13888</v>
      </c>
      <c r="B847" t="s">
        <v>2982</v>
      </c>
      <c r="C847" t="s">
        <v>16054</v>
      </c>
      <c r="D847" t="s">
        <v>2973</v>
      </c>
      <c r="E847" t="s">
        <v>41</v>
      </c>
    </row>
    <row r="848" ht="14.25" customHeight="1">
      <c r="A848" t="s">
        <v>13886</v>
      </c>
      <c r="B848" t="s">
        <v>2971</v>
      </c>
      <c r="C848" t="s">
        <v>16054</v>
      </c>
      <c r="D848" t="s">
        <v>2961</v>
      </c>
      <c r="E848" t="s">
        <v>41</v>
      </c>
    </row>
    <row r="849" ht="14.25" customHeight="1">
      <c r="A849" t="s">
        <v>13884</v>
      </c>
      <c r="B849" t="s">
        <v>2959</v>
      </c>
      <c r="C849" t="s">
        <v>16054</v>
      </c>
      <c r="D849" t="s">
        <v>2948</v>
      </c>
      <c r="E849" t="s">
        <v>41</v>
      </c>
    </row>
    <row r="850" ht="14.25" customHeight="1">
      <c r="A850" t="s">
        <v>13882</v>
      </c>
      <c r="B850" t="s">
        <v>2946</v>
      </c>
      <c r="C850" t="s">
        <v>16054</v>
      </c>
      <c r="D850" t="s">
        <v>2936</v>
      </c>
      <c r="E850" t="s">
        <v>41</v>
      </c>
    </row>
    <row r="851" ht="14.25" customHeight="1">
      <c r="A851" t="s">
        <v>13880</v>
      </c>
      <c r="B851" t="s">
        <v>2934</v>
      </c>
      <c r="C851" t="s">
        <v>16054</v>
      </c>
      <c r="D851" t="s">
        <v>2925</v>
      </c>
      <c r="E851" t="s">
        <v>41</v>
      </c>
    </row>
    <row r="852" ht="14.25" customHeight="1">
      <c r="A852" t="s">
        <v>13878</v>
      </c>
      <c r="B852" t="s">
        <v>2923</v>
      </c>
      <c r="C852" t="s">
        <v>16054</v>
      </c>
      <c r="D852" t="s">
        <v>2914</v>
      </c>
      <c r="E852" t="s">
        <v>41</v>
      </c>
    </row>
    <row r="853" ht="14.25" customHeight="1">
      <c r="A853" t="s">
        <v>13876</v>
      </c>
      <c r="B853" t="s">
        <v>2912</v>
      </c>
      <c r="C853" t="s">
        <v>16054</v>
      </c>
      <c r="D853" t="s">
        <v>2902</v>
      </c>
      <c r="E853" t="s">
        <v>41</v>
      </c>
    </row>
    <row r="854" ht="14.25" customHeight="1">
      <c r="A854" t="s">
        <v>13377</v>
      </c>
      <c r="B854" t="s">
        <v>127</v>
      </c>
      <c r="C854" t="s">
        <v>16054</v>
      </c>
      <c r="D854" t="s">
        <v>116</v>
      </c>
      <c r="E854" t="s">
        <v>41</v>
      </c>
    </row>
    <row r="855" ht="14.25" customHeight="1">
      <c r="A855" t="s">
        <v>13874</v>
      </c>
      <c r="B855" t="s">
        <v>2899</v>
      </c>
      <c r="C855" t="s">
        <v>16054</v>
      </c>
      <c r="D855" t="s">
        <v>2889</v>
      </c>
      <c r="E855" t="s">
        <v>41</v>
      </c>
    </row>
    <row r="856" ht="14.25" customHeight="1">
      <c r="A856" t="s">
        <v>13872</v>
      </c>
      <c r="B856" t="s">
        <v>2887</v>
      </c>
      <c r="C856" t="s">
        <v>16054</v>
      </c>
      <c r="D856" t="s">
        <v>2877</v>
      </c>
      <c r="E856" t="s">
        <v>41</v>
      </c>
    </row>
    <row r="857" ht="14.25" customHeight="1">
      <c r="A857" t="s">
        <v>13870</v>
      </c>
      <c r="B857" t="s">
        <v>2875</v>
      </c>
      <c r="C857" t="s">
        <v>16054</v>
      </c>
      <c r="D857" t="s">
        <v>2865</v>
      </c>
      <c r="E857" t="s">
        <v>41</v>
      </c>
    </row>
    <row r="858" ht="14.25" customHeight="1">
      <c r="A858" t="s">
        <v>13868</v>
      </c>
      <c r="B858" t="s">
        <v>2863</v>
      </c>
      <c r="C858" t="s">
        <v>16054</v>
      </c>
      <c r="D858" t="s">
        <v>2853</v>
      </c>
      <c r="E858" t="s">
        <v>41</v>
      </c>
    </row>
    <row r="859" ht="14.25" customHeight="1">
      <c r="A859" t="s">
        <v>13866</v>
      </c>
      <c r="B859" t="s">
        <v>2851</v>
      </c>
      <c r="C859" t="s">
        <v>16054</v>
      </c>
      <c r="D859" t="s">
        <v>2841</v>
      </c>
      <c r="E859" t="s">
        <v>41</v>
      </c>
    </row>
    <row r="860" ht="14.25" customHeight="1">
      <c r="A860" t="s">
        <v>13861</v>
      </c>
      <c r="B860" t="s">
        <v>2830</v>
      </c>
      <c r="C860" t="s">
        <v>16054</v>
      </c>
      <c r="D860" t="s">
        <v>2822</v>
      </c>
      <c r="E860" t="s">
        <v>41</v>
      </c>
    </row>
    <row r="861" ht="14.25" customHeight="1">
      <c r="A861" t="s">
        <v>13922</v>
      </c>
      <c r="B861" t="s">
        <v>3174</v>
      </c>
      <c r="C861" t="s">
        <v>16054</v>
      </c>
      <c r="D861" t="s">
        <v>3164</v>
      </c>
      <c r="E861" t="s">
        <v>41</v>
      </c>
    </row>
    <row r="862" ht="14.25" customHeight="1">
      <c r="A862" t="s">
        <v>13920</v>
      </c>
      <c r="B862" t="s">
        <v>3162</v>
      </c>
      <c r="C862" t="s">
        <v>16054</v>
      </c>
      <c r="D862" t="s">
        <v>3154</v>
      </c>
      <c r="E862" t="s">
        <v>41</v>
      </c>
    </row>
    <row r="863" ht="14.25" customHeight="1">
      <c r="A863" t="s">
        <v>13918</v>
      </c>
      <c r="B863" t="s">
        <v>3152</v>
      </c>
      <c r="C863" t="s">
        <v>16054</v>
      </c>
      <c r="D863" t="s">
        <v>3142</v>
      </c>
      <c r="E863" t="s">
        <v>41</v>
      </c>
    </row>
    <row r="864" ht="14.25" customHeight="1">
      <c r="A864" t="s">
        <v>13916</v>
      </c>
      <c r="B864" t="s">
        <v>3140</v>
      </c>
      <c r="C864" t="s">
        <v>16054</v>
      </c>
      <c r="D864" t="s">
        <v>3131</v>
      </c>
      <c r="E864" t="s">
        <v>41</v>
      </c>
    </row>
    <row r="865" ht="14.25" customHeight="1">
      <c r="A865" t="s">
        <v>13914</v>
      </c>
      <c r="B865" t="s">
        <v>3129</v>
      </c>
      <c r="C865" t="s">
        <v>16054</v>
      </c>
      <c r="D865" t="s">
        <v>3120</v>
      </c>
      <c r="E865" t="s">
        <v>41</v>
      </c>
    </row>
    <row r="866" ht="14.25" customHeight="1">
      <c r="A866" t="s">
        <v>13912</v>
      </c>
      <c r="B866" t="s">
        <v>3118</v>
      </c>
      <c r="C866" t="s">
        <v>16054</v>
      </c>
      <c r="D866" t="s">
        <v>3108</v>
      </c>
      <c r="E866" t="s">
        <v>41</v>
      </c>
    </row>
    <row r="867" ht="14.25" customHeight="1">
      <c r="A867" t="s">
        <v>13910</v>
      </c>
      <c r="B867" t="s">
        <v>3106</v>
      </c>
      <c r="C867" t="s">
        <v>16054</v>
      </c>
      <c r="D867" t="s">
        <v>3096</v>
      </c>
      <c r="E867" t="s">
        <v>41</v>
      </c>
    </row>
    <row r="868" ht="14.25" customHeight="1">
      <c r="A868" t="s">
        <v>13908</v>
      </c>
      <c r="B868" t="s">
        <v>3094</v>
      </c>
      <c r="C868" t="s">
        <v>16054</v>
      </c>
      <c r="D868" t="s">
        <v>3084</v>
      </c>
      <c r="E868" t="s">
        <v>41</v>
      </c>
    </row>
    <row r="869" ht="14.25" customHeight="1">
      <c r="A869" t="s">
        <v>13904</v>
      </c>
      <c r="B869" t="s">
        <v>3072</v>
      </c>
      <c r="C869" t="s">
        <v>16054</v>
      </c>
      <c r="D869" t="s">
        <v>3063</v>
      </c>
      <c r="E869" t="s">
        <v>41</v>
      </c>
    </row>
    <row r="870" ht="14.25" customHeight="1">
      <c r="A870" t="s">
        <v>13902</v>
      </c>
      <c r="B870" t="s">
        <v>3061</v>
      </c>
      <c r="C870" t="s">
        <v>16054</v>
      </c>
      <c r="D870" t="s">
        <v>3051</v>
      </c>
      <c r="E870" t="s">
        <v>41</v>
      </c>
    </row>
    <row r="871" ht="14.25" customHeight="1">
      <c r="A871" t="s">
        <v>13900</v>
      </c>
      <c r="B871" t="s">
        <v>3049</v>
      </c>
      <c r="C871" t="s">
        <v>16054</v>
      </c>
      <c r="D871" t="s">
        <v>3040</v>
      </c>
      <c r="E871" t="s">
        <v>41</v>
      </c>
    </row>
    <row r="872" ht="14.25" customHeight="1">
      <c r="A872" t="s">
        <v>13898</v>
      </c>
      <c r="B872" t="s">
        <v>3038</v>
      </c>
      <c r="C872" t="s">
        <v>16054</v>
      </c>
      <c r="D872" t="s">
        <v>3029</v>
      </c>
      <c r="E872" t="s">
        <v>41</v>
      </c>
    </row>
    <row r="873" ht="14.25" customHeight="1">
      <c r="A873" t="s">
        <v>13896</v>
      </c>
      <c r="B873" t="s">
        <v>3027</v>
      </c>
      <c r="C873" t="s">
        <v>16054</v>
      </c>
      <c r="D873" t="s">
        <v>3018</v>
      </c>
      <c r="E873" t="s">
        <v>41</v>
      </c>
    </row>
    <row r="874" ht="14.25" customHeight="1">
      <c r="A874" t="s">
        <v>13894</v>
      </c>
      <c r="B874" t="s">
        <v>3016</v>
      </c>
      <c r="C874" t="s">
        <v>16054</v>
      </c>
      <c r="D874" t="s">
        <v>3007</v>
      </c>
      <c r="E874" t="s">
        <v>41</v>
      </c>
    </row>
    <row r="875" ht="14.25" customHeight="1">
      <c r="A875" t="s">
        <v>13892</v>
      </c>
      <c r="B875" t="s">
        <v>3005</v>
      </c>
      <c r="C875" t="s">
        <v>16054</v>
      </c>
      <c r="D875" t="s">
        <v>2995</v>
      </c>
      <c r="E875" t="s">
        <v>41</v>
      </c>
    </row>
    <row r="876" ht="14.25" customHeight="1">
      <c r="A876" t="s">
        <v>13954</v>
      </c>
      <c r="B876" t="s">
        <v>3356</v>
      </c>
      <c r="C876" t="s">
        <v>16054</v>
      </c>
      <c r="D876" t="s">
        <v>3346</v>
      </c>
      <c r="E876" t="s">
        <v>41</v>
      </c>
    </row>
    <row r="877" ht="14.25" customHeight="1">
      <c r="A877" t="s">
        <v>13952</v>
      </c>
      <c r="B877" t="s">
        <v>3344</v>
      </c>
      <c r="C877" t="s">
        <v>16054</v>
      </c>
      <c r="D877" t="s">
        <v>3334</v>
      </c>
      <c r="E877" t="s">
        <v>41</v>
      </c>
    </row>
    <row r="878" ht="14.25" customHeight="1">
      <c r="A878" t="s">
        <v>13950</v>
      </c>
      <c r="B878" t="s">
        <v>3332</v>
      </c>
      <c r="C878" t="s">
        <v>16054</v>
      </c>
      <c r="D878" t="s">
        <v>3323</v>
      </c>
      <c r="E878" t="s">
        <v>41</v>
      </c>
    </row>
    <row r="879" ht="14.25" customHeight="1">
      <c r="A879" t="s">
        <v>13948</v>
      </c>
      <c r="B879" t="s">
        <v>13948</v>
      </c>
      <c r="C879" t="s">
        <v>16054</v>
      </c>
      <c r="D879" t="s">
        <v>3311</v>
      </c>
      <c r="E879" t="s">
        <v>41</v>
      </c>
    </row>
    <row r="880" ht="14.25" customHeight="1">
      <c r="A880" t="s">
        <v>13946</v>
      </c>
      <c r="B880" t="s">
        <v>3309</v>
      </c>
      <c r="C880" t="s">
        <v>16054</v>
      </c>
      <c r="D880" t="s">
        <v>3301</v>
      </c>
      <c r="E880" t="s">
        <v>41</v>
      </c>
    </row>
    <row r="881" ht="14.25" customHeight="1">
      <c r="A881" t="s">
        <v>13944</v>
      </c>
      <c r="B881" t="s">
        <v>3299</v>
      </c>
      <c r="C881" t="s">
        <v>16054</v>
      </c>
      <c r="D881" t="s">
        <v>3290</v>
      </c>
      <c r="E881" t="s">
        <v>41</v>
      </c>
    </row>
    <row r="882" ht="14.25" customHeight="1">
      <c r="A882" t="s">
        <v>13942</v>
      </c>
      <c r="B882" t="s">
        <v>3288</v>
      </c>
      <c r="C882" t="s">
        <v>16054</v>
      </c>
      <c r="D882" t="s">
        <v>3278</v>
      </c>
      <c r="E882" t="s">
        <v>41</v>
      </c>
    </row>
    <row r="883" ht="14.25" customHeight="1">
      <c r="A883" t="s">
        <v>13936</v>
      </c>
      <c r="B883" t="s">
        <v>3255</v>
      </c>
      <c r="C883" t="s">
        <v>16054</v>
      </c>
      <c r="D883" t="s">
        <v>3245</v>
      </c>
      <c r="E883" t="s">
        <v>41</v>
      </c>
    </row>
    <row r="884" ht="14.25" customHeight="1">
      <c r="A884" t="s">
        <v>13934</v>
      </c>
      <c r="B884" t="s">
        <v>3309</v>
      </c>
      <c r="C884" t="s">
        <v>16053</v>
      </c>
      <c r="D884" t="s">
        <v>3233</v>
      </c>
      <c r="E884" t="s">
        <v>41</v>
      </c>
    </row>
    <row r="885" ht="14.25" customHeight="1">
      <c r="A885" t="s">
        <v>13932</v>
      </c>
      <c r="B885" t="s">
        <v>3231</v>
      </c>
      <c r="C885" t="s">
        <v>16054</v>
      </c>
      <c r="D885" t="s">
        <v>3221</v>
      </c>
      <c r="E885" t="s">
        <v>41</v>
      </c>
    </row>
    <row r="886" ht="14.25" customHeight="1">
      <c r="A886" t="s">
        <v>13930</v>
      </c>
      <c r="B886" t="s">
        <v>3219</v>
      </c>
      <c r="C886" t="s">
        <v>16054</v>
      </c>
      <c r="D886" t="s">
        <v>3209</v>
      </c>
      <c r="E886" t="s">
        <v>41</v>
      </c>
    </row>
    <row r="887" ht="14.25" customHeight="1">
      <c r="A887" t="s">
        <v>13928</v>
      </c>
      <c r="B887" t="s">
        <v>13928</v>
      </c>
      <c r="C887" t="s">
        <v>16054</v>
      </c>
      <c r="D887" t="s">
        <v>3198</v>
      </c>
      <c r="E887" t="s">
        <v>41</v>
      </c>
    </row>
    <row r="888" ht="14.25" customHeight="1">
      <c r="A888" t="s">
        <v>13924</v>
      </c>
      <c r="B888" t="s">
        <v>3185</v>
      </c>
      <c r="C888" t="s">
        <v>16054</v>
      </c>
      <c r="D888" t="s">
        <v>3176</v>
      </c>
      <c r="E888" t="s">
        <v>41</v>
      </c>
    </row>
    <row r="889" ht="14.25" customHeight="1">
      <c r="A889" t="s">
        <v>13986</v>
      </c>
      <c r="B889" t="s">
        <v>3539</v>
      </c>
      <c r="C889" t="s">
        <v>16054</v>
      </c>
      <c r="D889" t="s">
        <v>3530</v>
      </c>
      <c r="E889" t="s">
        <v>41</v>
      </c>
    </row>
    <row r="890" ht="14.25" customHeight="1">
      <c r="A890" t="s">
        <v>13984</v>
      </c>
      <c r="B890" t="s">
        <v>3528</v>
      </c>
      <c r="C890" t="s">
        <v>16054</v>
      </c>
      <c r="D890" t="s">
        <v>3519</v>
      </c>
      <c r="E890" t="s">
        <v>41</v>
      </c>
    </row>
    <row r="891" ht="14.25" customHeight="1">
      <c r="A891" t="s">
        <v>13982</v>
      </c>
      <c r="B891" t="s">
        <v>3517</v>
      </c>
      <c r="C891" t="s">
        <v>16054</v>
      </c>
      <c r="D891" t="s">
        <v>3507</v>
      </c>
      <c r="E891" t="s">
        <v>41</v>
      </c>
    </row>
    <row r="892" ht="14.25" customHeight="1">
      <c r="A892" t="s">
        <v>13980</v>
      </c>
      <c r="B892" t="s">
        <v>3505</v>
      </c>
      <c r="C892" t="s">
        <v>16054</v>
      </c>
      <c r="D892" t="s">
        <v>3495</v>
      </c>
      <c r="E892" t="s">
        <v>41</v>
      </c>
    </row>
    <row r="893" ht="14.25" customHeight="1">
      <c r="A893" t="s">
        <v>13978</v>
      </c>
      <c r="B893" t="s">
        <v>3493</v>
      </c>
      <c r="C893" t="s">
        <v>16054</v>
      </c>
      <c r="D893" t="s">
        <v>3484</v>
      </c>
      <c r="E893" t="s">
        <v>41</v>
      </c>
    </row>
    <row r="894" ht="14.25" customHeight="1">
      <c r="A894" t="s">
        <v>13974</v>
      </c>
      <c r="B894" t="s">
        <v>3471</v>
      </c>
      <c r="C894" t="s">
        <v>16054</v>
      </c>
      <c r="D894" t="s">
        <v>3461</v>
      </c>
      <c r="E894" t="s">
        <v>41</v>
      </c>
    </row>
    <row r="895" ht="14.25" customHeight="1">
      <c r="A895" t="s">
        <v>13972</v>
      </c>
      <c r="B895" t="s">
        <v>3459</v>
      </c>
      <c r="C895" t="s">
        <v>16054</v>
      </c>
      <c r="D895" t="s">
        <v>3450</v>
      </c>
      <c r="E895" t="s">
        <v>41</v>
      </c>
    </row>
    <row r="896" ht="14.25" customHeight="1">
      <c r="A896" t="s">
        <v>13970</v>
      </c>
      <c r="B896" t="s">
        <v>3448</v>
      </c>
      <c r="C896" t="s">
        <v>16054</v>
      </c>
      <c r="D896" t="s">
        <v>3438</v>
      </c>
      <c r="E896" t="s">
        <v>41</v>
      </c>
    </row>
    <row r="897" ht="14.25" customHeight="1">
      <c r="A897" t="s">
        <v>13968</v>
      </c>
      <c r="B897" t="s">
        <v>3436</v>
      </c>
      <c r="C897" t="s">
        <v>16054</v>
      </c>
      <c r="D897" t="s">
        <v>3426</v>
      </c>
      <c r="E897" t="s">
        <v>41</v>
      </c>
    </row>
    <row r="898" ht="14.25" customHeight="1">
      <c r="A898" t="s">
        <v>13966</v>
      </c>
      <c r="B898" t="s">
        <v>3424</v>
      </c>
      <c r="C898" t="s">
        <v>16054</v>
      </c>
      <c r="D898" t="s">
        <v>3415</v>
      </c>
      <c r="E898" t="s">
        <v>41</v>
      </c>
    </row>
    <row r="899" ht="14.25" customHeight="1">
      <c r="A899" t="s">
        <v>13964</v>
      </c>
      <c r="B899" t="s">
        <v>3413</v>
      </c>
      <c r="C899" t="s">
        <v>16054</v>
      </c>
      <c r="D899" t="s">
        <v>3403</v>
      </c>
      <c r="E899" t="s">
        <v>41</v>
      </c>
    </row>
    <row r="900" ht="14.25" customHeight="1">
      <c r="A900" t="s">
        <v>13962</v>
      </c>
      <c r="B900" t="s">
        <v>3401</v>
      </c>
      <c r="C900" t="s">
        <v>16054</v>
      </c>
      <c r="D900" t="s">
        <v>3391</v>
      </c>
      <c r="E900" t="s">
        <v>41</v>
      </c>
    </row>
    <row r="901" ht="14.25" customHeight="1">
      <c r="A901" t="s">
        <v>13960</v>
      </c>
      <c r="B901" t="s">
        <v>3389</v>
      </c>
      <c r="C901" t="s">
        <v>16054</v>
      </c>
      <c r="D901" t="s">
        <v>3381</v>
      </c>
      <c r="E901" t="s">
        <v>41</v>
      </c>
    </row>
    <row r="902" ht="14.25" customHeight="1">
      <c r="A902" t="s">
        <v>13958</v>
      </c>
      <c r="B902" t="s">
        <v>3379</v>
      </c>
      <c r="C902" t="s">
        <v>16054</v>
      </c>
      <c r="D902" t="s">
        <v>3369</v>
      </c>
      <c r="E902" t="s">
        <v>41</v>
      </c>
    </row>
    <row r="903" ht="14.25" customHeight="1">
      <c r="A903" t="s">
        <v>13956</v>
      </c>
      <c r="B903" t="s">
        <v>3367</v>
      </c>
      <c r="C903" t="s">
        <v>16054</v>
      </c>
      <c r="D903" t="s">
        <v>3358</v>
      </c>
      <c r="E903" t="s">
        <v>41</v>
      </c>
    </row>
    <row r="904" ht="14.25" customHeight="1">
      <c r="A904" t="s">
        <v>14016</v>
      </c>
      <c r="B904" t="s">
        <v>3704</v>
      </c>
      <c r="C904" t="s">
        <v>16054</v>
      </c>
      <c r="D904" t="s">
        <v>3695</v>
      </c>
      <c r="E904" t="s">
        <v>41</v>
      </c>
    </row>
    <row r="905" ht="14.25" customHeight="1">
      <c r="A905" t="s">
        <v>14014</v>
      </c>
      <c r="B905" t="s">
        <v>3693</v>
      </c>
      <c r="C905" t="s">
        <v>16054</v>
      </c>
      <c r="D905" t="s">
        <v>3683</v>
      </c>
      <c r="E905" t="s">
        <v>41</v>
      </c>
    </row>
    <row r="906" ht="14.25" customHeight="1">
      <c r="A906" t="s">
        <v>13449</v>
      </c>
      <c r="B906" t="s">
        <v>531</v>
      </c>
      <c r="C906" t="s">
        <v>16054</v>
      </c>
      <c r="D906" t="s">
        <v>521</v>
      </c>
      <c r="E906" t="s">
        <v>41</v>
      </c>
    </row>
    <row r="907" ht="14.25" customHeight="1">
      <c r="A907" t="s">
        <v>14012</v>
      </c>
      <c r="B907" t="s">
        <v>3680</v>
      </c>
      <c r="C907" t="s">
        <v>16054</v>
      </c>
      <c r="D907" t="s">
        <v>3671</v>
      </c>
      <c r="E907" t="s">
        <v>41</v>
      </c>
    </row>
    <row r="908" ht="14.25" customHeight="1">
      <c r="A908" t="s">
        <v>14010</v>
      </c>
      <c r="B908" t="s">
        <v>3669</v>
      </c>
      <c r="C908" t="s">
        <v>16054</v>
      </c>
      <c r="D908" t="s">
        <v>3660</v>
      </c>
      <c r="E908" t="s">
        <v>41</v>
      </c>
    </row>
    <row r="909" ht="14.25" customHeight="1">
      <c r="A909" t="s">
        <v>14008</v>
      </c>
      <c r="B909" t="s">
        <v>3658</v>
      </c>
      <c r="C909" t="s">
        <v>16054</v>
      </c>
      <c r="D909" t="s">
        <v>3649</v>
      </c>
      <c r="E909" t="s">
        <v>41</v>
      </c>
    </row>
    <row r="910" ht="14.25" customHeight="1">
      <c r="A910" t="s">
        <v>14000</v>
      </c>
      <c r="B910" t="s">
        <v>3616</v>
      </c>
      <c r="C910" t="s">
        <v>16054</v>
      </c>
      <c r="D910" t="s">
        <v>3607</v>
      </c>
      <c r="E910" t="s">
        <v>41</v>
      </c>
    </row>
    <row r="911" ht="14.25" customHeight="1">
      <c r="A911" t="s">
        <v>13998</v>
      </c>
      <c r="B911" t="s">
        <v>3605</v>
      </c>
      <c r="C911" t="s">
        <v>16054</v>
      </c>
      <c r="D911" t="s">
        <v>3597</v>
      </c>
      <c r="E911" t="s">
        <v>41</v>
      </c>
    </row>
    <row r="912" ht="14.25" customHeight="1">
      <c r="A912" t="s">
        <v>13996</v>
      </c>
      <c r="B912" t="s">
        <v>3595</v>
      </c>
      <c r="C912" t="s">
        <v>16054</v>
      </c>
      <c r="D912" t="s">
        <v>3586</v>
      </c>
      <c r="E912" t="s">
        <v>41</v>
      </c>
    </row>
    <row r="913" ht="14.25" customHeight="1">
      <c r="A913" t="s">
        <v>13994</v>
      </c>
      <c r="B913" t="s">
        <v>3584</v>
      </c>
      <c r="C913" t="s">
        <v>16054</v>
      </c>
      <c r="D913" t="s">
        <v>3574</v>
      </c>
      <c r="E913" t="s">
        <v>41</v>
      </c>
    </row>
    <row r="914" ht="14.25" customHeight="1">
      <c r="A914" t="s">
        <v>13992</v>
      </c>
      <c r="B914" t="s">
        <v>3572</v>
      </c>
      <c r="C914" t="s">
        <v>16054</v>
      </c>
      <c r="D914" t="s">
        <v>3563</v>
      </c>
      <c r="E914" t="s">
        <v>41</v>
      </c>
    </row>
    <row r="915" ht="14.25" customHeight="1">
      <c r="A915" t="s">
        <v>13990</v>
      </c>
      <c r="B915" t="s">
        <v>13990</v>
      </c>
      <c r="C915" t="s">
        <v>16054</v>
      </c>
      <c r="D915" t="s">
        <v>3552</v>
      </c>
      <c r="E915" t="s">
        <v>41</v>
      </c>
    </row>
    <row r="916" ht="14.25" customHeight="1">
      <c r="A916" t="s">
        <v>13988</v>
      </c>
      <c r="B916" t="s">
        <v>3550</v>
      </c>
      <c r="C916" t="s">
        <v>16054</v>
      </c>
      <c r="D916" t="s">
        <v>3541</v>
      </c>
      <c r="E916" t="s">
        <v>41</v>
      </c>
    </row>
    <row r="917" ht="14.25" customHeight="1">
      <c r="A917" t="s">
        <v>14048</v>
      </c>
      <c r="B917" t="s">
        <v>3877</v>
      </c>
      <c r="C917" t="s">
        <v>16054</v>
      </c>
      <c r="D917" t="s">
        <v>3868</v>
      </c>
      <c r="E917" t="s">
        <v>41</v>
      </c>
    </row>
    <row r="918" ht="14.25" customHeight="1">
      <c r="A918" t="s">
        <v>14046</v>
      </c>
      <c r="B918" t="s">
        <v>3866</v>
      </c>
      <c r="C918" t="s">
        <v>16054</v>
      </c>
      <c r="D918" t="s">
        <v>3856</v>
      </c>
      <c r="E918" t="s">
        <v>41</v>
      </c>
    </row>
    <row r="919" ht="14.25" customHeight="1">
      <c r="A919" t="s">
        <v>14044</v>
      </c>
      <c r="B919" t="s">
        <v>3854</v>
      </c>
      <c r="C919" t="s">
        <v>16054</v>
      </c>
      <c r="D919" t="s">
        <v>3845</v>
      </c>
      <c r="E919" t="s">
        <v>41</v>
      </c>
    </row>
    <row r="920" ht="14.25" customHeight="1">
      <c r="A920" t="s">
        <v>14038</v>
      </c>
      <c r="B920" t="s">
        <v>3823</v>
      </c>
      <c r="C920" t="s">
        <v>16054</v>
      </c>
      <c r="D920" t="s">
        <v>3814</v>
      </c>
      <c r="E920" t="s">
        <v>41</v>
      </c>
    </row>
    <row r="921" ht="14.25" customHeight="1">
      <c r="A921" t="s">
        <v>14032</v>
      </c>
      <c r="B921" t="s">
        <v>3793</v>
      </c>
      <c r="C921" t="s">
        <v>16054</v>
      </c>
      <c r="D921" t="s">
        <v>3783</v>
      </c>
      <c r="E921" t="s">
        <v>41</v>
      </c>
    </row>
    <row r="922" ht="14.25" customHeight="1">
      <c r="A922" t="s">
        <v>14030</v>
      </c>
      <c r="B922" t="s">
        <v>3781</v>
      </c>
      <c r="C922" t="s">
        <v>16054</v>
      </c>
      <c r="D922" t="s">
        <v>3773</v>
      </c>
      <c r="E922" t="s">
        <v>41</v>
      </c>
    </row>
    <row r="923" ht="14.25" customHeight="1">
      <c r="A923" t="s">
        <v>14026</v>
      </c>
      <c r="B923" t="s">
        <v>3760</v>
      </c>
      <c r="C923" t="s">
        <v>16054</v>
      </c>
      <c r="D923" t="s">
        <v>3751</v>
      </c>
      <c r="E923" t="s">
        <v>41</v>
      </c>
    </row>
    <row r="924" ht="14.25" customHeight="1">
      <c r="A924" t="s">
        <v>14024</v>
      </c>
      <c r="B924" t="s">
        <v>3749</v>
      </c>
      <c r="C924" t="s">
        <v>16054</v>
      </c>
      <c r="D924" t="s">
        <v>3741</v>
      </c>
      <c r="E924" t="s">
        <v>41</v>
      </c>
    </row>
    <row r="925" ht="14.25" customHeight="1">
      <c r="A925" t="s">
        <v>14022</v>
      </c>
      <c r="B925" t="s">
        <v>3739</v>
      </c>
      <c r="C925" t="s">
        <v>16054</v>
      </c>
      <c r="D925" t="s">
        <v>3729</v>
      </c>
      <c r="E925" t="s">
        <v>41</v>
      </c>
    </row>
    <row r="926" ht="14.25" customHeight="1">
      <c r="A926" t="s">
        <v>14020</v>
      </c>
      <c r="B926" t="s">
        <v>3727</v>
      </c>
      <c r="C926" t="s">
        <v>16054</v>
      </c>
      <c r="D926" t="s">
        <v>3718</v>
      </c>
      <c r="E926" t="s">
        <v>41</v>
      </c>
    </row>
    <row r="927" ht="14.25" customHeight="1">
      <c r="A927" t="s">
        <v>14018</v>
      </c>
      <c r="B927" t="s">
        <v>3716</v>
      </c>
      <c r="C927" t="s">
        <v>16054</v>
      </c>
      <c r="D927" t="s">
        <v>3706</v>
      </c>
      <c r="E927" t="s">
        <v>41</v>
      </c>
    </row>
    <row r="928" ht="14.25" customHeight="1">
      <c r="A928" t="s">
        <v>14140</v>
      </c>
      <c r="B928" t="s">
        <v>4385</v>
      </c>
      <c r="C928" t="s">
        <v>16054</v>
      </c>
      <c r="D928" t="s">
        <v>4376</v>
      </c>
      <c r="E928" t="s">
        <v>41</v>
      </c>
    </row>
    <row r="929" ht="14.25" customHeight="1">
      <c r="A929" t="s">
        <v>13523</v>
      </c>
      <c r="B929" t="s">
        <v>950</v>
      </c>
      <c r="C929" t="s">
        <v>16054</v>
      </c>
      <c r="D929" t="s">
        <v>941</v>
      </c>
      <c r="E929" t="s">
        <v>41</v>
      </c>
    </row>
    <row r="930" ht="14.25" customHeight="1">
      <c r="A930" t="s">
        <v>14134</v>
      </c>
      <c r="B930" t="s">
        <v>4353</v>
      </c>
      <c r="C930" t="s">
        <v>16054</v>
      </c>
      <c r="D930" t="s">
        <v>4344</v>
      </c>
      <c r="E930" t="s">
        <v>41</v>
      </c>
    </row>
    <row r="931" ht="14.25" customHeight="1">
      <c r="A931" t="s">
        <v>14132</v>
      </c>
      <c r="B931" t="s">
        <v>4342</v>
      </c>
      <c r="C931" t="s">
        <v>16054</v>
      </c>
      <c r="D931" t="s">
        <v>4333</v>
      </c>
      <c r="E931" t="s">
        <v>41</v>
      </c>
    </row>
    <row r="932" ht="14.25" customHeight="1">
      <c r="A932" t="s">
        <v>14130</v>
      </c>
      <c r="B932" t="s">
        <v>4331</v>
      </c>
      <c r="C932" t="s">
        <v>16054</v>
      </c>
      <c r="D932" t="s">
        <v>4321</v>
      </c>
      <c r="E932" t="s">
        <v>41</v>
      </c>
    </row>
    <row r="933" ht="14.25" customHeight="1">
      <c r="A933" t="s">
        <v>14126</v>
      </c>
      <c r="B933" t="s">
        <v>4309</v>
      </c>
      <c r="C933" t="s">
        <v>16054</v>
      </c>
      <c r="D933" t="s">
        <v>4300</v>
      </c>
      <c r="E933" t="s">
        <v>41</v>
      </c>
    </row>
    <row r="934" ht="14.25" customHeight="1">
      <c r="A934" t="s">
        <v>14124</v>
      </c>
      <c r="B934" t="s">
        <v>4298</v>
      </c>
      <c r="C934" t="s">
        <v>16054</v>
      </c>
      <c r="D934" t="s">
        <v>4289</v>
      </c>
      <c r="E934" t="s">
        <v>41</v>
      </c>
    </row>
    <row r="935" ht="14.25" customHeight="1">
      <c r="A935" t="s">
        <v>14122</v>
      </c>
      <c r="B935" t="s">
        <v>4287</v>
      </c>
      <c r="C935" t="s">
        <v>16054</v>
      </c>
      <c r="D935" t="s">
        <v>4278</v>
      </c>
      <c r="E935" t="s">
        <v>41</v>
      </c>
    </row>
    <row r="936" ht="14.25" customHeight="1">
      <c r="A936" t="s">
        <v>14120</v>
      </c>
      <c r="B936" t="s">
        <v>4276</v>
      </c>
      <c r="C936" t="s">
        <v>16054</v>
      </c>
      <c r="D936" t="s">
        <v>4267</v>
      </c>
      <c r="E936" t="s">
        <v>41</v>
      </c>
    </row>
    <row r="937" ht="14.25" customHeight="1">
      <c r="A937" t="s">
        <v>14116</v>
      </c>
      <c r="B937" t="s">
        <v>4256</v>
      </c>
      <c r="C937" t="s">
        <v>16054</v>
      </c>
      <c r="D937" t="s">
        <v>4247</v>
      </c>
      <c r="E937" t="s">
        <v>41</v>
      </c>
    </row>
    <row r="938" ht="14.25" customHeight="1">
      <c r="A938" t="s">
        <v>14114</v>
      </c>
      <c r="B938" t="s">
        <v>4245</v>
      </c>
      <c r="C938" t="s">
        <v>16054</v>
      </c>
      <c r="D938" t="s">
        <v>4236</v>
      </c>
      <c r="E938" t="s">
        <v>41</v>
      </c>
    </row>
    <row r="939" ht="14.25" customHeight="1">
      <c r="A939" t="s">
        <v>14080</v>
      </c>
      <c r="B939" t="s">
        <v>4058</v>
      </c>
      <c r="C939" t="s">
        <v>16054</v>
      </c>
      <c r="D939" t="s">
        <v>4048</v>
      </c>
      <c r="E939" t="s">
        <v>41</v>
      </c>
    </row>
    <row r="940" ht="14.25" customHeight="1">
      <c r="A940" t="s">
        <v>14078</v>
      </c>
      <c r="B940" t="s">
        <v>4046</v>
      </c>
      <c r="C940" t="s">
        <v>16054</v>
      </c>
      <c r="D940" t="s">
        <v>4037</v>
      </c>
      <c r="E940" t="s">
        <v>41</v>
      </c>
    </row>
    <row r="941" ht="14.25" customHeight="1">
      <c r="A941" t="s">
        <v>14076</v>
      </c>
      <c r="B941" t="s">
        <v>4035</v>
      </c>
      <c r="C941" t="s">
        <v>16054</v>
      </c>
      <c r="D941" t="s">
        <v>4026</v>
      </c>
      <c r="E941" t="s">
        <v>41</v>
      </c>
    </row>
    <row r="942" ht="14.25" customHeight="1">
      <c r="A942" t="s">
        <v>14074</v>
      </c>
      <c r="B942" t="s">
        <v>4024</v>
      </c>
      <c r="C942" t="s">
        <v>16054</v>
      </c>
      <c r="D942" t="s">
        <v>4015</v>
      </c>
      <c r="E942" t="s">
        <v>41</v>
      </c>
    </row>
    <row r="943" ht="14.25" customHeight="1">
      <c r="A943" t="s">
        <v>14072</v>
      </c>
      <c r="B943" t="s">
        <v>4013</v>
      </c>
      <c r="C943" t="s">
        <v>16054</v>
      </c>
      <c r="D943" t="s">
        <v>4004</v>
      </c>
      <c r="E943" t="s">
        <v>41</v>
      </c>
    </row>
    <row r="944" ht="14.25" customHeight="1">
      <c r="A944" t="s">
        <v>14070</v>
      </c>
      <c r="B944" t="s">
        <v>4002</v>
      </c>
      <c r="C944" t="s">
        <v>16054</v>
      </c>
      <c r="D944" t="s">
        <v>3992</v>
      </c>
      <c r="E944" t="s">
        <v>41</v>
      </c>
    </row>
    <row r="945" ht="14.25" customHeight="1">
      <c r="A945" t="s">
        <v>14068</v>
      </c>
      <c r="B945" t="s">
        <v>3990</v>
      </c>
      <c r="C945" t="s">
        <v>16054</v>
      </c>
      <c r="D945" t="s">
        <v>3981</v>
      </c>
      <c r="E945" t="s">
        <v>41</v>
      </c>
    </row>
    <row r="946" ht="14.25" customHeight="1">
      <c r="A946" t="s">
        <v>14066</v>
      </c>
      <c r="B946" t="s">
        <v>3979</v>
      </c>
      <c r="C946" t="s">
        <v>16054</v>
      </c>
      <c r="D946" t="s">
        <v>3970</v>
      </c>
      <c r="E946" t="s">
        <v>41</v>
      </c>
    </row>
    <row r="947" ht="14.25" customHeight="1">
      <c r="A947" t="s">
        <v>14064</v>
      </c>
      <c r="B947" t="s">
        <v>3968</v>
      </c>
      <c r="C947" t="s">
        <v>16054</v>
      </c>
      <c r="D947" t="s">
        <v>3958</v>
      </c>
      <c r="E947" t="s">
        <v>41</v>
      </c>
    </row>
    <row r="948" ht="14.25" customHeight="1">
      <c r="A948" t="s">
        <v>14062</v>
      </c>
      <c r="B948" t="s">
        <v>3956</v>
      </c>
      <c r="C948" t="s">
        <v>16054</v>
      </c>
      <c r="D948" t="s">
        <v>3947</v>
      </c>
      <c r="E948" t="s">
        <v>41</v>
      </c>
    </row>
    <row r="949" ht="14.25" customHeight="1">
      <c r="A949" t="s">
        <v>14060</v>
      </c>
      <c r="B949" t="s">
        <v>3945</v>
      </c>
      <c r="C949" t="s">
        <v>16054</v>
      </c>
      <c r="D949" t="s">
        <v>3936</v>
      </c>
      <c r="E949" t="s">
        <v>41</v>
      </c>
    </row>
    <row r="950" ht="14.25" customHeight="1">
      <c r="A950" t="s">
        <v>14058</v>
      </c>
      <c r="B950" t="s">
        <v>3934</v>
      </c>
      <c r="C950" t="s">
        <v>16054</v>
      </c>
      <c r="D950" t="s">
        <v>3926</v>
      </c>
      <c r="E950" t="s">
        <v>41</v>
      </c>
    </row>
    <row r="951" ht="14.25" customHeight="1">
      <c r="A951" t="s">
        <v>14056</v>
      </c>
      <c r="B951" t="s">
        <v>3924</v>
      </c>
      <c r="C951" t="s">
        <v>16054</v>
      </c>
      <c r="D951" t="s">
        <v>3914</v>
      </c>
      <c r="E951" t="s">
        <v>41</v>
      </c>
    </row>
    <row r="952" ht="14.25" customHeight="1">
      <c r="A952" t="s">
        <v>14054</v>
      </c>
      <c r="B952" t="s">
        <v>3912</v>
      </c>
      <c r="C952" t="s">
        <v>16054</v>
      </c>
      <c r="D952" t="s">
        <v>3902</v>
      </c>
      <c r="E952" t="s">
        <v>41</v>
      </c>
    </row>
    <row r="953" ht="14.25" customHeight="1">
      <c r="A953" t="s">
        <v>14052</v>
      </c>
      <c r="B953" t="s">
        <v>3900</v>
      </c>
      <c r="C953" t="s">
        <v>16054</v>
      </c>
      <c r="D953" t="s">
        <v>3891</v>
      </c>
      <c r="E953" t="s">
        <v>41</v>
      </c>
    </row>
    <row r="954" ht="14.25" customHeight="1">
      <c r="A954" t="s">
        <v>14050</v>
      </c>
      <c r="B954" t="s">
        <v>3889</v>
      </c>
      <c r="C954" t="s">
        <v>16054</v>
      </c>
      <c r="D954" t="s">
        <v>3879</v>
      </c>
      <c r="E954" t="s">
        <v>41</v>
      </c>
    </row>
    <row r="955" ht="14.25" customHeight="1">
      <c r="A955" t="s">
        <v>14110</v>
      </c>
      <c r="B955" t="s">
        <v>4224</v>
      </c>
      <c r="C955" t="s">
        <v>16054</v>
      </c>
      <c r="D955" t="s">
        <v>4214</v>
      </c>
      <c r="E955" t="s">
        <v>41</v>
      </c>
    </row>
    <row r="956" ht="14.25" customHeight="1">
      <c r="A956" t="s">
        <v>14108</v>
      </c>
      <c r="B956" t="s">
        <v>4212</v>
      </c>
      <c r="C956" t="s">
        <v>16054</v>
      </c>
      <c r="D956" t="s">
        <v>4203</v>
      </c>
      <c r="E956" t="s">
        <v>41</v>
      </c>
    </row>
    <row r="957" ht="14.25" customHeight="1">
      <c r="A957" t="s">
        <v>14106</v>
      </c>
      <c r="B957" t="s">
        <v>4201</v>
      </c>
      <c r="C957" t="s">
        <v>16054</v>
      </c>
      <c r="D957" t="s">
        <v>4192</v>
      </c>
      <c r="E957" t="s">
        <v>41</v>
      </c>
    </row>
    <row r="958" ht="14.25" customHeight="1">
      <c r="A958" t="s">
        <v>14104</v>
      </c>
      <c r="B958" t="s">
        <v>4190</v>
      </c>
      <c r="C958" t="s">
        <v>16054</v>
      </c>
      <c r="D958" t="s">
        <v>4182</v>
      </c>
      <c r="E958" t="s">
        <v>41</v>
      </c>
    </row>
    <row r="959" ht="14.25" customHeight="1">
      <c r="A959" t="s">
        <v>14102</v>
      </c>
      <c r="B959" t="s">
        <v>4180</v>
      </c>
      <c r="C959" t="s">
        <v>16054</v>
      </c>
      <c r="D959" t="s">
        <v>4170</v>
      </c>
      <c r="E959" t="s">
        <v>41</v>
      </c>
    </row>
    <row r="960" ht="14.25" customHeight="1">
      <c r="A960" t="s">
        <v>14100</v>
      </c>
      <c r="B960" t="s">
        <v>4168</v>
      </c>
      <c r="C960" t="s">
        <v>16054</v>
      </c>
      <c r="D960" t="s">
        <v>4158</v>
      </c>
      <c r="E960" t="s">
        <v>41</v>
      </c>
    </row>
    <row r="961" ht="14.25" customHeight="1">
      <c r="A961" t="s">
        <v>14098</v>
      </c>
      <c r="B961" t="s">
        <v>4156</v>
      </c>
      <c r="C961" t="s">
        <v>16054</v>
      </c>
      <c r="D961" t="s">
        <v>4148</v>
      </c>
      <c r="E961" t="s">
        <v>41</v>
      </c>
    </row>
    <row r="962" ht="14.25" customHeight="1">
      <c r="A962" t="s">
        <v>14096</v>
      </c>
      <c r="B962" t="s">
        <v>4146</v>
      </c>
      <c r="C962" t="s">
        <v>16054</v>
      </c>
      <c r="D962" t="s">
        <v>4137</v>
      </c>
      <c r="E962" t="s">
        <v>41</v>
      </c>
    </row>
    <row r="963" ht="14.25" customHeight="1">
      <c r="A963" t="s">
        <v>14094</v>
      </c>
      <c r="B963" t="s">
        <v>14094</v>
      </c>
      <c r="C963" t="s">
        <v>16054</v>
      </c>
      <c r="D963" t="s">
        <v>4126</v>
      </c>
      <c r="E963" t="s">
        <v>41</v>
      </c>
    </row>
    <row r="964" ht="14.25" customHeight="1">
      <c r="A964" t="s">
        <v>14092</v>
      </c>
      <c r="B964" t="s">
        <v>4124</v>
      </c>
      <c r="C964" t="s">
        <v>16054</v>
      </c>
      <c r="D964" t="s">
        <v>4115</v>
      </c>
      <c r="E964" t="s">
        <v>41</v>
      </c>
    </row>
    <row r="965" ht="14.25" customHeight="1">
      <c r="A965" t="s">
        <v>14090</v>
      </c>
      <c r="B965" t="s">
        <v>4113</v>
      </c>
      <c r="C965" t="s">
        <v>16054</v>
      </c>
      <c r="D965" t="s">
        <v>4104</v>
      </c>
      <c r="E965" t="s">
        <v>41</v>
      </c>
    </row>
    <row r="966" ht="14.25" customHeight="1">
      <c r="A966" t="s">
        <v>14088</v>
      </c>
      <c r="B966" t="s">
        <v>4102</v>
      </c>
      <c r="C966" t="s">
        <v>16054</v>
      </c>
      <c r="D966" t="s">
        <v>4093</v>
      </c>
      <c r="E966" t="s">
        <v>41</v>
      </c>
    </row>
    <row r="967" ht="14.25" customHeight="1">
      <c r="A967" t="s">
        <v>14086</v>
      </c>
      <c r="B967" t="s">
        <v>4091</v>
      </c>
      <c r="C967" t="s">
        <v>16054</v>
      </c>
      <c r="D967" t="s">
        <v>4082</v>
      </c>
      <c r="E967" t="s">
        <v>41</v>
      </c>
    </row>
    <row r="968" ht="14.25" customHeight="1">
      <c r="A968" t="s">
        <v>14084</v>
      </c>
      <c r="B968" t="s">
        <v>4080</v>
      </c>
      <c r="C968" t="s">
        <v>16054</v>
      </c>
      <c r="D968" t="s">
        <v>4071</v>
      </c>
      <c r="E968" t="s">
        <v>41</v>
      </c>
    </row>
    <row r="969" ht="14.25" customHeight="1">
      <c r="A969" t="s">
        <v>14082</v>
      </c>
      <c r="B969" t="s">
        <v>4069</v>
      </c>
      <c r="C969" t="s">
        <v>16054</v>
      </c>
      <c r="D969" t="s">
        <v>4060</v>
      </c>
      <c r="E969" t="s">
        <v>41</v>
      </c>
    </row>
    <row r="970" ht="14.25" customHeight="1">
      <c r="A970" t="s">
        <v>252</v>
      </c>
      <c r="B970" t="s">
        <v>252</v>
      </c>
      <c r="C970" t="s">
        <v>16054</v>
      </c>
      <c r="D970" t="s">
        <v>243</v>
      </c>
      <c r="E970" t="s">
        <v>21</v>
      </c>
    </row>
    <row r="971" ht="14.25" customHeight="1">
      <c r="A971" t="s">
        <v>241</v>
      </c>
      <c r="B971" t="s">
        <v>241</v>
      </c>
      <c r="C971" t="s">
        <v>16054</v>
      </c>
      <c r="D971" t="s">
        <v>231</v>
      </c>
      <c r="E971" t="s">
        <v>21</v>
      </c>
    </row>
    <row r="972" ht="14.25" customHeight="1">
      <c r="A972" t="s">
        <v>229</v>
      </c>
      <c r="B972" t="s">
        <v>13395</v>
      </c>
      <c r="C972" t="s">
        <v>16054</v>
      </c>
      <c r="D972" t="s">
        <v>219</v>
      </c>
      <c r="E972" t="s">
        <v>21</v>
      </c>
    </row>
    <row r="973" ht="14.25" customHeight="1">
      <c r="A973" t="s">
        <v>217</v>
      </c>
      <c r="B973" t="s">
        <v>13393</v>
      </c>
      <c r="C973" t="s">
        <v>16054</v>
      </c>
      <c r="D973" t="s">
        <v>207</v>
      </c>
      <c r="E973" t="s">
        <v>21</v>
      </c>
    </row>
    <row r="974" ht="14.25" customHeight="1">
      <c r="A974" t="s">
        <v>205</v>
      </c>
      <c r="B974" t="s">
        <v>13391</v>
      </c>
      <c r="C974" t="s">
        <v>16054</v>
      </c>
      <c r="D974" t="s">
        <v>196</v>
      </c>
      <c r="E974" t="s">
        <v>21</v>
      </c>
    </row>
    <row r="975" ht="14.25" customHeight="1">
      <c r="A975" t="s">
        <v>194</v>
      </c>
      <c r="B975" t="s">
        <v>13389</v>
      </c>
      <c r="C975" t="s">
        <v>16054</v>
      </c>
      <c r="D975" t="s">
        <v>184</v>
      </c>
      <c r="E975" t="s">
        <v>21</v>
      </c>
    </row>
    <row r="976" ht="14.25" customHeight="1">
      <c r="A976" t="s">
        <v>182</v>
      </c>
      <c r="B976" t="s">
        <v>13387</v>
      </c>
      <c r="C976" t="s">
        <v>16054</v>
      </c>
      <c r="D976" t="s">
        <v>172</v>
      </c>
      <c r="E976" t="s">
        <v>21</v>
      </c>
    </row>
    <row r="977" ht="14.25" customHeight="1">
      <c r="A977" t="s">
        <v>170</v>
      </c>
      <c r="B977" t="s">
        <v>170</v>
      </c>
      <c r="C977" t="s">
        <v>16054</v>
      </c>
      <c r="D977" t="s">
        <v>160</v>
      </c>
      <c r="E977" t="s">
        <v>21</v>
      </c>
    </row>
    <row r="978" ht="14.25" customHeight="1">
      <c r="A978" t="s">
        <v>158</v>
      </c>
      <c r="B978" t="s">
        <v>158</v>
      </c>
      <c r="C978" t="s">
        <v>16054</v>
      </c>
      <c r="D978" t="s">
        <v>149</v>
      </c>
      <c r="E978" t="s">
        <v>21</v>
      </c>
    </row>
    <row r="979" ht="14.25" customHeight="1">
      <c r="A979" t="s">
        <v>147</v>
      </c>
      <c r="B979" t="s">
        <v>114</v>
      </c>
      <c r="C979" t="s">
        <v>16053</v>
      </c>
      <c r="D979" t="s">
        <v>104</v>
      </c>
      <c r="E979" t="s">
        <v>21</v>
      </c>
    </row>
    <row r="980" ht="14.25" customHeight="1">
      <c r="A980" t="s">
        <v>139</v>
      </c>
      <c r="B980" t="s">
        <v>139</v>
      </c>
      <c r="C980" t="s">
        <v>16054</v>
      </c>
      <c r="D980" t="s">
        <v>129</v>
      </c>
      <c r="E980" t="s">
        <v>21</v>
      </c>
    </row>
    <row r="981" ht="14.25" customHeight="1">
      <c r="A981" t="s">
        <v>127</v>
      </c>
      <c r="B981" t="s">
        <v>127</v>
      </c>
      <c r="C981" t="s">
        <v>16054</v>
      </c>
      <c r="D981" t="s">
        <v>116</v>
      </c>
      <c r="E981" t="s">
        <v>21</v>
      </c>
    </row>
    <row r="982" ht="14.25" customHeight="1">
      <c r="A982" t="s">
        <v>114</v>
      </c>
      <c r="B982" t="s">
        <v>114</v>
      </c>
      <c r="C982" t="s">
        <v>16054</v>
      </c>
      <c r="D982" t="s">
        <v>104</v>
      </c>
      <c r="E982" t="s">
        <v>21</v>
      </c>
    </row>
    <row r="983" ht="14.25" customHeight="1">
      <c r="A983" t="s">
        <v>102</v>
      </c>
      <c r="B983" t="s">
        <v>102</v>
      </c>
      <c r="C983" t="s">
        <v>16054</v>
      </c>
      <c r="D983" t="s">
        <v>91</v>
      </c>
      <c r="E983" t="s">
        <v>21</v>
      </c>
    </row>
    <row r="984" ht="14.25" customHeight="1">
      <c r="A984" t="s">
        <v>13615</v>
      </c>
      <c r="B984" t="s">
        <v>1450</v>
      </c>
      <c r="C984" t="s">
        <v>16054</v>
      </c>
      <c r="D984" t="s">
        <v>13040</v>
      </c>
      <c r="E984" t="s">
        <v>41</v>
      </c>
    </row>
    <row r="985" ht="14.25" customHeight="1">
      <c r="A985" t="s">
        <v>13721</v>
      </c>
      <c r="B985" t="s">
        <v>2055</v>
      </c>
      <c r="C985" t="s">
        <v>16054</v>
      </c>
      <c r="D985" t="s">
        <v>13021</v>
      </c>
      <c r="E985" t="s">
        <v>41</v>
      </c>
    </row>
    <row r="986" ht="14.25" customHeight="1">
      <c r="A986" t="s">
        <v>15948</v>
      </c>
      <c r="B986" t="s">
        <v>8516</v>
      </c>
      <c r="C986" t="s">
        <v>16054</v>
      </c>
      <c r="D986" t="s">
        <v>13001</v>
      </c>
      <c r="E986" t="s">
        <v>41</v>
      </c>
    </row>
    <row r="987" ht="14.25" customHeight="1">
      <c r="A987" t="s">
        <v>14092</v>
      </c>
      <c r="B987" t="s">
        <v>4124</v>
      </c>
      <c r="C987" t="s">
        <v>16054</v>
      </c>
      <c r="D987" t="s">
        <v>12967</v>
      </c>
      <c r="E987" t="s">
        <v>41</v>
      </c>
    </row>
    <row r="988" ht="14.25" customHeight="1">
      <c r="A988" t="s">
        <v>14937</v>
      </c>
      <c r="B988" t="s">
        <v>14937</v>
      </c>
      <c r="C988" t="s">
        <v>16054</v>
      </c>
      <c r="D988" t="s">
        <v>12959</v>
      </c>
      <c r="E988" t="s">
        <v>41</v>
      </c>
    </row>
    <row r="989" ht="14.25" customHeight="1">
      <c r="A989" t="s">
        <v>13757</v>
      </c>
      <c r="B989" t="s">
        <v>2022</v>
      </c>
      <c r="C989" t="s">
        <v>16053</v>
      </c>
      <c r="D989" t="s">
        <v>2246</v>
      </c>
      <c r="E989" t="s">
        <v>41</v>
      </c>
    </row>
    <row r="990" ht="14.25" customHeight="1">
      <c r="A990" t="s">
        <v>13769</v>
      </c>
      <c r="B990" t="s">
        <v>1645</v>
      </c>
      <c r="C990" t="s">
        <v>16053</v>
      </c>
      <c r="D990" t="s">
        <v>2313</v>
      </c>
      <c r="E990" t="s">
        <v>41</v>
      </c>
    </row>
    <row r="991" ht="14.25" customHeight="1">
      <c r="A991" t="s">
        <v>13864</v>
      </c>
      <c r="B991" t="s">
        <v>2179</v>
      </c>
      <c r="C991" t="s">
        <v>16053</v>
      </c>
      <c r="D991" t="s">
        <v>2832</v>
      </c>
      <c r="E991" t="s">
        <v>41</v>
      </c>
    </row>
    <row r="992" ht="14.25" customHeight="1">
      <c r="A992" t="s">
        <v>13938</v>
      </c>
      <c r="B992" t="s">
        <v>1575</v>
      </c>
      <c r="C992" t="s">
        <v>16053</v>
      </c>
      <c r="D992" t="s">
        <v>3257</v>
      </c>
      <c r="E992" t="s">
        <v>41</v>
      </c>
    </row>
    <row r="993" ht="14.25" customHeight="1">
      <c r="A993" t="s">
        <v>13563</v>
      </c>
      <c r="B993" t="s">
        <v>826</v>
      </c>
      <c r="C993" t="s">
        <v>16053</v>
      </c>
      <c r="D993" t="s">
        <v>1166</v>
      </c>
      <c r="E993" t="s">
        <v>41</v>
      </c>
    </row>
    <row r="994" ht="14.25" customHeight="1">
      <c r="A994" t="s">
        <v>14178</v>
      </c>
      <c r="B994" t="s">
        <v>1415</v>
      </c>
      <c r="C994" t="s">
        <v>16053</v>
      </c>
      <c r="D994" t="s">
        <v>4591</v>
      </c>
      <c r="E994" t="s">
        <v>41</v>
      </c>
    </row>
    <row r="995" ht="14.25" customHeight="1">
      <c r="A995" t="s">
        <v>13443</v>
      </c>
      <c r="B995" t="s">
        <v>487</v>
      </c>
      <c r="C995" t="s">
        <v>16053</v>
      </c>
      <c r="D995" t="s">
        <v>489</v>
      </c>
      <c r="E995" t="s">
        <v>41</v>
      </c>
    </row>
    <row r="996" ht="14.25" customHeight="1">
      <c r="A996" t="s">
        <v>13583</v>
      </c>
      <c r="B996" t="s">
        <v>1051</v>
      </c>
      <c r="C996" t="s">
        <v>16053</v>
      </c>
      <c r="D996" t="s">
        <v>1042</v>
      </c>
      <c r="E996" t="s">
        <v>41</v>
      </c>
    </row>
    <row r="997" ht="14.25" customHeight="1">
      <c r="A997" t="s">
        <v>13371</v>
      </c>
      <c r="B997" t="s">
        <v>13371</v>
      </c>
      <c r="C997" t="s">
        <v>16054</v>
      </c>
      <c r="D997" t="s">
        <v>80</v>
      </c>
      <c r="E997" t="s">
        <v>41</v>
      </c>
    </row>
    <row r="998" ht="14.25" customHeight="1">
      <c r="A998" t="s">
        <v>13369</v>
      </c>
      <c r="B998" t="s">
        <v>78</v>
      </c>
      <c r="C998" t="s">
        <v>16054</v>
      </c>
      <c r="D998" t="s">
        <v>67</v>
      </c>
      <c r="E998" t="s">
        <v>41</v>
      </c>
    </row>
    <row r="999" ht="14.25" customHeight="1">
      <c r="A999" t="s">
        <v>13365</v>
      </c>
      <c r="B999" t="s">
        <v>16049</v>
      </c>
      <c r="C999" t="s">
        <v>16054</v>
      </c>
      <c r="D999" t="s">
        <v>13356</v>
      </c>
      <c r="E999" t="s">
        <v>38</v>
      </c>
    </row>
    <row r="1000" ht="14.25" customHeight="1">
      <c r="A1000" t="s">
        <v>13193</v>
      </c>
      <c r="B1000" t="s">
        <v>5246</v>
      </c>
      <c r="C1000" t="s">
        <v>16054</v>
      </c>
      <c r="D1000" t="s">
        <v>13188</v>
      </c>
      <c r="E1000" t="s">
        <v>38</v>
      </c>
    </row>
    <row r="1001" ht="14.25" customHeight="1">
      <c r="A1001" t="s">
        <v>13175</v>
      </c>
      <c r="B1001" t="s">
        <v>6264</v>
      </c>
      <c r="C1001" t="s">
        <v>16054</v>
      </c>
      <c r="D1001" t="s">
        <v>13170</v>
      </c>
      <c r="E1001" t="s">
        <v>38</v>
      </c>
    </row>
    <row r="1002" ht="14.25" customHeight="1">
      <c r="A1002" t="s">
        <v>13147</v>
      </c>
      <c r="B1002" t="s">
        <v>3162</v>
      </c>
      <c r="C1002" t="s">
        <v>16054</v>
      </c>
      <c r="D1002" t="s">
        <v>13141</v>
      </c>
      <c r="E1002" t="s">
        <v>38</v>
      </c>
    </row>
    <row r="1003" ht="14.25" customHeight="1">
      <c r="A1003" t="s">
        <v>13056</v>
      </c>
      <c r="B1003" t="s">
        <v>15961</v>
      </c>
      <c r="C1003" t="s">
        <v>16054</v>
      </c>
      <c r="D1003" t="s">
        <v>13048</v>
      </c>
      <c r="E1003" t="s">
        <v>38</v>
      </c>
    </row>
    <row r="1004" ht="14.25" customHeight="1">
      <c r="A1004" t="s">
        <v>13046</v>
      </c>
      <c r="B1004" t="s">
        <v>1450</v>
      </c>
      <c r="C1004" t="s">
        <v>16054</v>
      </c>
      <c r="D1004" t="s">
        <v>13040</v>
      </c>
      <c r="E1004" t="s">
        <v>38</v>
      </c>
    </row>
    <row r="1005" ht="14.25" customHeight="1">
      <c r="A1005" t="s">
        <v>13038</v>
      </c>
      <c r="B1005" t="s">
        <v>15956</v>
      </c>
      <c r="C1005" t="s">
        <v>16054</v>
      </c>
      <c r="D1005" t="s">
        <v>13029</v>
      </c>
      <c r="E1005" t="s">
        <v>38</v>
      </c>
    </row>
    <row r="1006" ht="14.25" customHeight="1">
      <c r="A1006" t="s">
        <v>13027</v>
      </c>
      <c r="B1006" t="s">
        <v>2055</v>
      </c>
      <c r="C1006" t="s">
        <v>16054</v>
      </c>
      <c r="D1006" t="s">
        <v>13021</v>
      </c>
      <c r="E1006" t="s">
        <v>38</v>
      </c>
    </row>
    <row r="1007" ht="14.25" customHeight="1">
      <c r="A1007" t="s">
        <v>13019</v>
      </c>
      <c r="B1007" t="s">
        <v>15951</v>
      </c>
      <c r="C1007" t="s">
        <v>16054</v>
      </c>
      <c r="D1007" t="s">
        <v>13010</v>
      </c>
      <c r="E1007" t="s">
        <v>38</v>
      </c>
    </row>
    <row r="1008" ht="14.25" customHeight="1">
      <c r="A1008" t="s">
        <v>13008</v>
      </c>
      <c r="B1008" t="s">
        <v>8516</v>
      </c>
      <c r="C1008" t="s">
        <v>16054</v>
      </c>
      <c r="D1008" t="s">
        <v>13001</v>
      </c>
      <c r="E1008" t="s">
        <v>38</v>
      </c>
    </row>
    <row r="1009" ht="14.25" customHeight="1">
      <c r="A1009" t="s">
        <v>12999</v>
      </c>
      <c r="B1009" t="s">
        <v>15945</v>
      </c>
      <c r="C1009" t="s">
        <v>16054</v>
      </c>
      <c r="D1009" t="s">
        <v>12991</v>
      </c>
      <c r="E1009" t="s">
        <v>38</v>
      </c>
    </row>
    <row r="1010" ht="14.25" customHeight="1">
      <c r="A1010" t="s">
        <v>12983</v>
      </c>
      <c r="B1010" t="s">
        <v>15940</v>
      </c>
      <c r="C1010" t="s">
        <v>16054</v>
      </c>
      <c r="D1010" t="s">
        <v>12974</v>
      </c>
      <c r="E1010" t="s">
        <v>38</v>
      </c>
    </row>
    <row r="1011" ht="14.25" customHeight="1">
      <c r="A1011" t="s">
        <v>12972</v>
      </c>
      <c r="B1011" t="s">
        <v>4124</v>
      </c>
      <c r="C1011" t="s">
        <v>16054</v>
      </c>
      <c r="D1011" t="s">
        <v>12967</v>
      </c>
      <c r="E1011" t="s">
        <v>38</v>
      </c>
    </row>
    <row r="1012" ht="14.25" customHeight="1">
      <c r="A1012" t="s">
        <v>12965</v>
      </c>
      <c r="B1012" t="s">
        <v>14937</v>
      </c>
      <c r="C1012" t="s">
        <v>16054</v>
      </c>
      <c r="D1012" t="s">
        <v>12959</v>
      </c>
      <c r="E1012" t="s">
        <v>38</v>
      </c>
    </row>
    <row r="1013" ht="14.25" customHeight="1">
      <c r="A1013" t="s">
        <v>12957</v>
      </c>
      <c r="B1013" t="s">
        <v>15933</v>
      </c>
      <c r="C1013" t="s">
        <v>16054</v>
      </c>
      <c r="D1013" t="s">
        <v>12948</v>
      </c>
      <c r="E1013" t="s">
        <v>38</v>
      </c>
    </row>
    <row r="1014" ht="14.25" customHeight="1">
      <c r="A1014" t="s">
        <v>12847</v>
      </c>
      <c r="B1014" t="s">
        <v>1973</v>
      </c>
      <c r="C1014" t="s">
        <v>16054</v>
      </c>
      <c r="D1014" t="s">
        <v>12842</v>
      </c>
      <c r="E1014" t="s">
        <v>38</v>
      </c>
    </row>
    <row r="1015" ht="14.25" customHeight="1">
      <c r="A1015" t="s">
        <v>12840</v>
      </c>
      <c r="B1015" t="s">
        <v>6165</v>
      </c>
      <c r="C1015" t="s">
        <v>16054</v>
      </c>
      <c r="D1015" t="s">
        <v>12835</v>
      </c>
      <c r="E1015" t="s">
        <v>38</v>
      </c>
    </row>
    <row r="1016" ht="14.25" customHeight="1">
      <c r="A1016" t="s">
        <v>12814</v>
      </c>
      <c r="B1016" t="s">
        <v>2398</v>
      </c>
      <c r="C1016" t="s">
        <v>16054</v>
      </c>
      <c r="D1016" t="s">
        <v>12809</v>
      </c>
      <c r="E1016" t="s">
        <v>38</v>
      </c>
    </row>
    <row r="1017" ht="14.25" customHeight="1">
      <c r="A1017" t="s">
        <v>15916</v>
      </c>
      <c r="B1017" t="s">
        <v>12896</v>
      </c>
      <c r="C1017" t="s">
        <v>16054</v>
      </c>
      <c r="D1017" t="s">
        <v>12887</v>
      </c>
      <c r="E1017" t="s">
        <v>41</v>
      </c>
    </row>
    <row r="1018" ht="14.25" customHeight="1">
      <c r="A1018" t="s">
        <v>15904</v>
      </c>
      <c r="B1018" t="s">
        <v>12857</v>
      </c>
      <c r="C1018" t="s">
        <v>16054</v>
      </c>
      <c r="D1018" t="s">
        <v>12849</v>
      </c>
      <c r="E1018" t="s">
        <v>41</v>
      </c>
    </row>
    <row r="1019" ht="14.25" customHeight="1">
      <c r="A1019" t="s">
        <v>13707</v>
      </c>
      <c r="B1019" t="s">
        <v>1973</v>
      </c>
      <c r="C1019" t="s">
        <v>16054</v>
      </c>
      <c r="D1019" t="s">
        <v>12842</v>
      </c>
      <c r="E1019" t="s">
        <v>41</v>
      </c>
    </row>
    <row r="1020" ht="14.25" customHeight="1">
      <c r="A1020" t="s">
        <v>14462</v>
      </c>
      <c r="B1020" t="s">
        <v>6165</v>
      </c>
      <c r="C1020" t="s">
        <v>16054</v>
      </c>
      <c r="D1020" t="s">
        <v>12835</v>
      </c>
      <c r="E1020" t="s">
        <v>41</v>
      </c>
    </row>
    <row r="1021" ht="14.25" customHeight="1">
      <c r="A1021" t="s">
        <v>15895</v>
      </c>
      <c r="B1021" t="s">
        <v>12825</v>
      </c>
      <c r="C1021" t="s">
        <v>16054</v>
      </c>
      <c r="D1021" t="s">
        <v>12816</v>
      </c>
      <c r="E1021" t="s">
        <v>41</v>
      </c>
    </row>
    <row r="1022" ht="14.25" customHeight="1">
      <c r="A1022" t="s">
        <v>13783</v>
      </c>
      <c r="B1022" t="s">
        <v>2398</v>
      </c>
      <c r="C1022" t="s">
        <v>16054</v>
      </c>
      <c r="D1022" t="s">
        <v>12809</v>
      </c>
      <c r="E1022" t="s">
        <v>41</v>
      </c>
    </row>
    <row r="1023" ht="14.25" customHeight="1">
      <c r="A1023" t="s">
        <v>15890</v>
      </c>
      <c r="B1023" t="s">
        <v>12807</v>
      </c>
      <c r="C1023" t="s">
        <v>16054</v>
      </c>
      <c r="D1023" t="s">
        <v>12798</v>
      </c>
      <c r="E1023" t="s">
        <v>41</v>
      </c>
    </row>
    <row r="1024" ht="14.25" customHeight="1">
      <c r="A1024" t="s">
        <v>15881</v>
      </c>
      <c r="B1024" t="s">
        <v>2078</v>
      </c>
      <c r="C1024" t="s">
        <v>16054</v>
      </c>
      <c r="D1024" t="s">
        <v>12767</v>
      </c>
      <c r="E1024" t="s">
        <v>41</v>
      </c>
    </row>
    <row r="1025" ht="14.25" customHeight="1">
      <c r="A1025" t="s">
        <v>12685</v>
      </c>
      <c r="B1025" t="s">
        <v>15075</v>
      </c>
      <c r="C1025" t="s">
        <v>16054</v>
      </c>
      <c r="D1025" t="s">
        <v>12680</v>
      </c>
      <c r="E1025" t="s">
        <v>38</v>
      </c>
    </row>
    <row r="1026" ht="14.25" customHeight="1">
      <c r="A1026" t="s">
        <v>12678</v>
      </c>
      <c r="B1026" t="s">
        <v>2576</v>
      </c>
      <c r="C1026" t="s">
        <v>16054</v>
      </c>
      <c r="D1026" t="s">
        <v>12673</v>
      </c>
      <c r="E1026" t="s">
        <v>38</v>
      </c>
    </row>
    <row r="1027" ht="14.25" customHeight="1">
      <c r="A1027" t="s">
        <v>12660</v>
      </c>
      <c r="B1027" t="s">
        <v>1611</v>
      </c>
      <c r="C1027" t="s">
        <v>16054</v>
      </c>
      <c r="D1027" t="s">
        <v>12654</v>
      </c>
      <c r="E1027" t="s">
        <v>38</v>
      </c>
    </row>
    <row r="1028" ht="14.25" customHeight="1">
      <c r="A1028" t="s">
        <v>13843</v>
      </c>
      <c r="B1028" t="s">
        <v>13843</v>
      </c>
      <c r="C1028" t="s">
        <v>16054</v>
      </c>
      <c r="D1028" t="s">
        <v>2720</v>
      </c>
      <c r="E1028" t="s">
        <v>41</v>
      </c>
    </row>
    <row r="1029" ht="14.25" customHeight="1">
      <c r="A1029" t="s">
        <v>14410</v>
      </c>
      <c r="B1029" t="s">
        <v>4744</v>
      </c>
      <c r="C1029" t="s">
        <v>16053</v>
      </c>
      <c r="D1029" t="s">
        <v>4735</v>
      </c>
      <c r="E1029" t="s">
        <v>41</v>
      </c>
    </row>
    <row r="1030" ht="14.25" customHeight="1">
      <c r="A1030" t="s">
        <v>14402</v>
      </c>
      <c r="B1030" t="s">
        <v>14236</v>
      </c>
      <c r="C1030" t="s">
        <v>16053</v>
      </c>
      <c r="D1030" t="s">
        <v>4917</v>
      </c>
      <c r="E1030" t="s">
        <v>41</v>
      </c>
    </row>
    <row r="1031" ht="14.25" customHeight="1">
      <c r="A1031" t="s">
        <v>14380</v>
      </c>
      <c r="B1031" t="s">
        <v>4744</v>
      </c>
      <c r="C1031" t="s">
        <v>16053</v>
      </c>
      <c r="D1031" t="s">
        <v>4735</v>
      </c>
      <c r="E1031" t="s">
        <v>41</v>
      </c>
    </row>
    <row r="1032" ht="14.25" customHeight="1">
      <c r="A1032" t="s">
        <v>12946</v>
      </c>
      <c r="B1032" t="s">
        <v>15930</v>
      </c>
      <c r="C1032" t="s">
        <v>16054</v>
      </c>
      <c r="D1032" t="s">
        <v>12937</v>
      </c>
      <c r="E1032" t="s">
        <v>38</v>
      </c>
    </row>
    <row r="1033" ht="14.25" customHeight="1">
      <c r="A1033" t="s">
        <v>12935</v>
      </c>
      <c r="B1033" t="s">
        <v>15927</v>
      </c>
      <c r="C1033" t="s">
        <v>16054</v>
      </c>
      <c r="D1033" t="s">
        <v>12926</v>
      </c>
      <c r="E1033" t="s">
        <v>38</v>
      </c>
    </row>
    <row r="1034" ht="14.25" customHeight="1">
      <c r="A1034" t="s">
        <v>12914</v>
      </c>
      <c r="B1034" t="s">
        <v>15921</v>
      </c>
      <c r="C1034" t="s">
        <v>16054</v>
      </c>
      <c r="D1034" t="s">
        <v>12905</v>
      </c>
      <c r="E1034" t="s">
        <v>38</v>
      </c>
    </row>
    <row r="1035" ht="14.25" customHeight="1">
      <c r="A1035" t="s">
        <v>13405</v>
      </c>
      <c r="B1035" t="s">
        <v>13405</v>
      </c>
      <c r="C1035" t="s">
        <v>16054</v>
      </c>
      <c r="D1035" t="s">
        <v>277</v>
      </c>
      <c r="E1035" t="s">
        <v>41</v>
      </c>
    </row>
    <row r="1036" ht="14.25" customHeight="1">
      <c r="A1036" t="s">
        <v>12796</v>
      </c>
      <c r="B1036" t="s">
        <v>15887</v>
      </c>
      <c r="C1036" t="s">
        <v>16054</v>
      </c>
      <c r="D1036" t="s">
        <v>12787</v>
      </c>
      <c r="E1036" t="s">
        <v>38</v>
      </c>
    </row>
    <row r="1037" ht="14.25" customHeight="1">
      <c r="A1037" t="s">
        <v>12785</v>
      </c>
      <c r="B1037" t="s">
        <v>15884</v>
      </c>
      <c r="C1037" t="s">
        <v>16054</v>
      </c>
      <c r="D1037" t="s">
        <v>12776</v>
      </c>
      <c r="E1037" t="s">
        <v>38</v>
      </c>
    </row>
    <row r="1038" ht="14.25" customHeight="1">
      <c r="A1038" t="s">
        <v>12774</v>
      </c>
      <c r="B1038" t="s">
        <v>2078</v>
      </c>
      <c r="C1038" t="s">
        <v>16054</v>
      </c>
      <c r="D1038" t="s">
        <v>12767</v>
      </c>
      <c r="E1038" t="s">
        <v>38</v>
      </c>
    </row>
    <row r="1039" ht="14.25" customHeight="1">
      <c r="A1039" t="s">
        <v>12765</v>
      </c>
      <c r="B1039" t="s">
        <v>15878</v>
      </c>
      <c r="C1039" t="s">
        <v>16054</v>
      </c>
      <c r="D1039" t="s">
        <v>12756</v>
      </c>
      <c r="E1039" t="s">
        <v>38</v>
      </c>
    </row>
    <row r="1040" ht="14.25" customHeight="1">
      <c r="A1040" t="s">
        <v>12754</v>
      </c>
      <c r="B1040" t="s">
        <v>2741</v>
      </c>
      <c r="C1040" t="s">
        <v>16054</v>
      </c>
      <c r="D1040" t="s">
        <v>12748</v>
      </c>
      <c r="E1040" t="s">
        <v>38</v>
      </c>
    </row>
    <row r="1041" ht="14.25" customHeight="1">
      <c r="A1041" t="s">
        <v>12746</v>
      </c>
      <c r="B1041" t="s">
        <v>15019</v>
      </c>
      <c r="C1041" t="s">
        <v>16054</v>
      </c>
      <c r="D1041" t="s">
        <v>12740</v>
      </c>
      <c r="E1041" t="s">
        <v>38</v>
      </c>
    </row>
    <row r="1042" ht="14.25" customHeight="1">
      <c r="A1042" t="s">
        <v>12738</v>
      </c>
      <c r="B1042" t="s">
        <v>594</v>
      </c>
      <c r="C1042" t="s">
        <v>16054</v>
      </c>
      <c r="D1042" t="s">
        <v>12732</v>
      </c>
      <c r="E1042" t="s">
        <v>38</v>
      </c>
    </row>
    <row r="1043" ht="14.25" customHeight="1">
      <c r="A1043" t="s">
        <v>12644</v>
      </c>
      <c r="B1043" t="s">
        <v>2971</v>
      </c>
      <c r="C1043" t="s">
        <v>16054</v>
      </c>
      <c r="D1043" t="s">
        <v>12638</v>
      </c>
      <c r="E1043" t="s">
        <v>38</v>
      </c>
    </row>
    <row r="1044" ht="14.25" customHeight="1">
      <c r="A1044" t="s">
        <v>12588</v>
      </c>
      <c r="B1044" t="s">
        <v>13990</v>
      </c>
      <c r="C1044" t="s">
        <v>16054</v>
      </c>
      <c r="D1044" t="s">
        <v>12583</v>
      </c>
      <c r="E1044" t="s">
        <v>38</v>
      </c>
    </row>
    <row r="1045" ht="14.25" customHeight="1">
      <c r="A1045" t="s">
        <v>12560</v>
      </c>
      <c r="B1045" t="s">
        <v>1474</v>
      </c>
      <c r="C1045" t="s">
        <v>16054</v>
      </c>
      <c r="D1045" t="s">
        <v>12555</v>
      </c>
      <c r="E1045" t="s">
        <v>38</v>
      </c>
    </row>
    <row r="1046" ht="14.25" customHeight="1">
      <c r="A1046" t="s">
        <v>12538</v>
      </c>
      <c r="B1046" t="s">
        <v>13371</v>
      </c>
      <c r="C1046" t="s">
        <v>16054</v>
      </c>
      <c r="D1046" t="s">
        <v>12531</v>
      </c>
      <c r="E1046" t="s">
        <v>38</v>
      </c>
    </row>
    <row r="1047" ht="14.25" customHeight="1">
      <c r="A1047" t="s">
        <v>12529</v>
      </c>
      <c r="B1047" t="s">
        <v>605</v>
      </c>
      <c r="C1047" t="s">
        <v>16054</v>
      </c>
      <c r="D1047" t="s">
        <v>12524</v>
      </c>
      <c r="E1047" t="s">
        <v>38</v>
      </c>
    </row>
    <row r="1048" ht="14.25" customHeight="1">
      <c r="A1048" t="s">
        <v>12522</v>
      </c>
      <c r="B1048" t="s">
        <v>2774</v>
      </c>
      <c r="C1048" t="s">
        <v>16054</v>
      </c>
      <c r="D1048" t="s">
        <v>12517</v>
      </c>
      <c r="E1048" t="s">
        <v>38</v>
      </c>
    </row>
    <row r="1049" ht="14.25" customHeight="1">
      <c r="A1049" t="s">
        <v>13845</v>
      </c>
      <c r="B1049" t="s">
        <v>2741</v>
      </c>
      <c r="C1049" t="s">
        <v>16054</v>
      </c>
      <c r="D1049" t="s">
        <v>12748</v>
      </c>
      <c r="E1049" t="s">
        <v>41</v>
      </c>
    </row>
    <row r="1050" ht="14.25" customHeight="1">
      <c r="A1050" t="s">
        <v>15873</v>
      </c>
      <c r="B1050" t="s">
        <v>15019</v>
      </c>
      <c r="C1050" t="s">
        <v>16054</v>
      </c>
      <c r="D1050" t="s">
        <v>12740</v>
      </c>
      <c r="E1050" t="s">
        <v>41</v>
      </c>
    </row>
    <row r="1051" ht="14.25" customHeight="1">
      <c r="A1051" t="s">
        <v>13461</v>
      </c>
      <c r="B1051" t="s">
        <v>594</v>
      </c>
      <c r="C1051" t="s">
        <v>16054</v>
      </c>
      <c r="D1051" t="s">
        <v>12732</v>
      </c>
      <c r="E1051" t="s">
        <v>41</v>
      </c>
    </row>
    <row r="1052" ht="14.25" customHeight="1">
      <c r="A1052" t="s">
        <v>15864</v>
      </c>
      <c r="B1052" t="s">
        <v>12717</v>
      </c>
      <c r="C1052" t="s">
        <v>16054</v>
      </c>
      <c r="D1052" t="s">
        <v>12708</v>
      </c>
      <c r="E1052" t="s">
        <v>41</v>
      </c>
    </row>
    <row r="1053" ht="14.25" customHeight="1">
      <c r="A1053" t="s">
        <v>15858</v>
      </c>
      <c r="B1053" t="s">
        <v>12696</v>
      </c>
      <c r="C1053" t="s">
        <v>16054</v>
      </c>
      <c r="D1053" t="s">
        <v>12687</v>
      </c>
      <c r="E1053" t="s">
        <v>41</v>
      </c>
    </row>
    <row r="1054" ht="14.25" customHeight="1">
      <c r="A1054" t="s">
        <v>15075</v>
      </c>
      <c r="B1054" t="s">
        <v>15075</v>
      </c>
      <c r="C1054" t="s">
        <v>16054</v>
      </c>
      <c r="D1054" t="s">
        <v>12680</v>
      </c>
      <c r="E1054" t="s">
        <v>41</v>
      </c>
    </row>
    <row r="1055" ht="14.25" customHeight="1">
      <c r="A1055" t="s">
        <v>13815</v>
      </c>
      <c r="B1055" t="s">
        <v>2576</v>
      </c>
      <c r="C1055" t="s">
        <v>16054</v>
      </c>
      <c r="D1055" t="s">
        <v>12673</v>
      </c>
      <c r="E1055" t="s">
        <v>41</v>
      </c>
    </row>
    <row r="1056" ht="14.25" customHeight="1">
      <c r="A1056" t="s">
        <v>15851</v>
      </c>
      <c r="B1056" t="s">
        <v>12671</v>
      </c>
      <c r="C1056" t="s">
        <v>16054</v>
      </c>
      <c r="D1056" t="s">
        <v>12662</v>
      </c>
      <c r="E1056" t="s">
        <v>41</v>
      </c>
    </row>
    <row r="1057" ht="14.25" customHeight="1">
      <c r="A1057" t="s">
        <v>13643</v>
      </c>
      <c r="B1057" t="s">
        <v>1611</v>
      </c>
      <c r="C1057" t="s">
        <v>16054</v>
      </c>
      <c r="D1057" t="s">
        <v>12654</v>
      </c>
      <c r="E1057" t="s">
        <v>41</v>
      </c>
    </row>
    <row r="1058" ht="14.25" customHeight="1">
      <c r="A1058" t="s">
        <v>13886</v>
      </c>
      <c r="B1058" t="s">
        <v>2971</v>
      </c>
      <c r="C1058" t="s">
        <v>16054</v>
      </c>
      <c r="D1058" t="s">
        <v>12638</v>
      </c>
      <c r="E1058" t="s">
        <v>41</v>
      </c>
    </row>
    <row r="1059" ht="14.25" customHeight="1">
      <c r="A1059" t="s">
        <v>15839</v>
      </c>
      <c r="B1059" t="s">
        <v>12630</v>
      </c>
      <c r="C1059" t="s">
        <v>16054</v>
      </c>
      <c r="D1059" t="s">
        <v>12621</v>
      </c>
      <c r="E1059" t="s">
        <v>41</v>
      </c>
    </row>
    <row r="1060" ht="14.25" customHeight="1">
      <c r="A1060" t="s">
        <v>12505</v>
      </c>
      <c r="B1060" t="s">
        <v>2376</v>
      </c>
      <c r="C1060" t="s">
        <v>16054</v>
      </c>
      <c r="D1060" t="s">
        <v>12499</v>
      </c>
      <c r="E1060" t="s">
        <v>38</v>
      </c>
    </row>
    <row r="1061" ht="14.25" customHeight="1">
      <c r="A1061" t="s">
        <v>12497</v>
      </c>
      <c r="B1061" t="s">
        <v>2959</v>
      </c>
      <c r="C1061" t="s">
        <v>16054</v>
      </c>
      <c r="D1061" t="s">
        <v>12489</v>
      </c>
      <c r="E1061" t="s">
        <v>38</v>
      </c>
    </row>
    <row r="1062" ht="14.25" customHeight="1">
      <c r="A1062" t="s">
        <v>12477</v>
      </c>
      <c r="B1062" t="s">
        <v>13623</v>
      </c>
      <c r="C1062" t="s">
        <v>16054</v>
      </c>
      <c r="D1062" t="s">
        <v>12471</v>
      </c>
      <c r="E1062" t="s">
        <v>38</v>
      </c>
    </row>
    <row r="1063" ht="14.25" customHeight="1">
      <c r="A1063" t="s">
        <v>12453</v>
      </c>
      <c r="B1063" t="s">
        <v>13948</v>
      </c>
      <c r="C1063" t="s">
        <v>16054</v>
      </c>
      <c r="D1063" t="s">
        <v>12448</v>
      </c>
      <c r="E1063" t="s">
        <v>38</v>
      </c>
    </row>
    <row r="1064" ht="14.25" customHeight="1">
      <c r="A1064" t="s">
        <v>12403</v>
      </c>
      <c r="B1064" t="s">
        <v>2566</v>
      </c>
      <c r="C1064" t="s">
        <v>16054</v>
      </c>
      <c r="D1064" t="s">
        <v>12398</v>
      </c>
      <c r="E1064" t="s">
        <v>38</v>
      </c>
    </row>
    <row r="1065" ht="14.25" customHeight="1">
      <c r="A1065" t="s">
        <v>12389</v>
      </c>
      <c r="B1065" t="s">
        <v>939</v>
      </c>
      <c r="C1065" t="s">
        <v>16054</v>
      </c>
      <c r="D1065" t="s">
        <v>12384</v>
      </c>
      <c r="E1065" t="s">
        <v>38</v>
      </c>
    </row>
    <row r="1066" ht="14.25" customHeight="1">
      <c r="A1066" t="s">
        <v>12341</v>
      </c>
      <c r="B1066" t="s">
        <v>2179</v>
      </c>
      <c r="C1066" t="s">
        <v>16054</v>
      </c>
      <c r="D1066" t="s">
        <v>12335</v>
      </c>
      <c r="E1066" t="s">
        <v>38</v>
      </c>
    </row>
    <row r="1067" ht="14.25" customHeight="1">
      <c r="A1067" t="s">
        <v>12312</v>
      </c>
      <c r="B1067" t="s">
        <v>4687</v>
      </c>
      <c r="C1067" t="s">
        <v>16054</v>
      </c>
      <c r="D1067" t="s">
        <v>12307</v>
      </c>
      <c r="E1067" t="s">
        <v>38</v>
      </c>
    </row>
    <row r="1068" ht="14.25" customHeight="1">
      <c r="A1068" t="s">
        <v>12294</v>
      </c>
      <c r="B1068" t="s">
        <v>13395</v>
      </c>
      <c r="C1068" t="s">
        <v>16054</v>
      </c>
      <c r="D1068" t="s">
        <v>12288</v>
      </c>
      <c r="E1068" t="s">
        <v>38</v>
      </c>
    </row>
    <row r="1069" ht="14.25" customHeight="1">
      <c r="A1069" t="s">
        <v>12091</v>
      </c>
      <c r="B1069" t="s">
        <v>5445</v>
      </c>
      <c r="C1069" t="s">
        <v>16054</v>
      </c>
      <c r="D1069" t="s">
        <v>12086</v>
      </c>
      <c r="E1069" t="s">
        <v>38</v>
      </c>
    </row>
    <row r="1070" ht="14.25" customHeight="1">
      <c r="A1070" t="s">
        <v>12074</v>
      </c>
      <c r="B1070" t="s">
        <v>709</v>
      </c>
      <c r="C1070" t="s">
        <v>16054</v>
      </c>
      <c r="D1070" t="s">
        <v>12068</v>
      </c>
      <c r="E1070" t="s">
        <v>38</v>
      </c>
    </row>
    <row r="1071" ht="14.25" customHeight="1">
      <c r="A1071" t="s">
        <v>12206</v>
      </c>
      <c r="B1071" t="s">
        <v>1961</v>
      </c>
      <c r="C1071" t="s">
        <v>16054</v>
      </c>
      <c r="D1071" t="s">
        <v>12201</v>
      </c>
      <c r="E1071" t="s">
        <v>38</v>
      </c>
    </row>
    <row r="1072" ht="14.25" customHeight="1">
      <c r="A1072" t="s">
        <v>12190</v>
      </c>
      <c r="B1072" t="s">
        <v>2221</v>
      </c>
      <c r="C1072" t="s">
        <v>16054</v>
      </c>
      <c r="D1072" t="s">
        <v>12185</v>
      </c>
      <c r="E1072" t="s">
        <v>38</v>
      </c>
    </row>
    <row r="1073" ht="14.25" customHeight="1">
      <c r="A1073" t="s">
        <v>11944</v>
      </c>
      <c r="B1073" t="s">
        <v>1736</v>
      </c>
      <c r="C1073" t="s">
        <v>16054</v>
      </c>
      <c r="D1073" t="s">
        <v>1727</v>
      </c>
      <c r="E1073" t="s">
        <v>38</v>
      </c>
    </row>
    <row r="1074" ht="14.25" customHeight="1">
      <c r="A1074" t="s">
        <v>11927</v>
      </c>
      <c r="B1074" t="s">
        <v>802</v>
      </c>
      <c r="C1074" t="s">
        <v>16054</v>
      </c>
      <c r="D1074" t="s">
        <v>11921</v>
      </c>
      <c r="E1074" t="s">
        <v>38</v>
      </c>
    </row>
    <row r="1075" ht="14.25" customHeight="1">
      <c r="A1075" t="s">
        <v>13940</v>
      </c>
      <c r="B1075" t="s">
        <v>13940</v>
      </c>
      <c r="C1075" t="s">
        <v>16054</v>
      </c>
      <c r="D1075" t="s">
        <v>3267</v>
      </c>
      <c r="E1075" t="s">
        <v>41</v>
      </c>
    </row>
    <row r="1076" ht="14.25" customHeight="1">
      <c r="A1076" t="s">
        <v>15836</v>
      </c>
      <c r="B1076" t="s">
        <v>12619</v>
      </c>
      <c r="C1076" t="s">
        <v>16054</v>
      </c>
      <c r="D1076" t="s">
        <v>12610</v>
      </c>
      <c r="E1076" t="s">
        <v>41</v>
      </c>
    </row>
    <row r="1077" ht="14.25" customHeight="1">
      <c r="A1077" t="s">
        <v>15833</v>
      </c>
      <c r="B1077" t="s">
        <v>12608</v>
      </c>
      <c r="C1077" t="s">
        <v>16054</v>
      </c>
      <c r="D1077" t="s">
        <v>12600</v>
      </c>
      <c r="E1077" t="s">
        <v>41</v>
      </c>
    </row>
    <row r="1078" ht="14.25" customHeight="1">
      <c r="A1078" t="s">
        <v>15830</v>
      </c>
      <c r="B1078" t="s">
        <v>12598</v>
      </c>
      <c r="C1078" t="s">
        <v>16054</v>
      </c>
      <c r="D1078" t="s">
        <v>12590</v>
      </c>
      <c r="E1078" t="s">
        <v>41</v>
      </c>
    </row>
    <row r="1079" ht="14.25" customHeight="1">
      <c r="A1079" t="s">
        <v>13990</v>
      </c>
      <c r="B1079" t="s">
        <v>13990</v>
      </c>
      <c r="C1079" t="s">
        <v>16054</v>
      </c>
      <c r="D1079" t="s">
        <v>12583</v>
      </c>
      <c r="E1079" t="s">
        <v>41</v>
      </c>
    </row>
    <row r="1080" ht="14.25" customHeight="1">
      <c r="A1080" t="s">
        <v>15825</v>
      </c>
      <c r="B1080" t="s">
        <v>12581</v>
      </c>
      <c r="C1080" t="s">
        <v>16054</v>
      </c>
      <c r="D1080" t="s">
        <v>12572</v>
      </c>
      <c r="E1080" t="s">
        <v>41</v>
      </c>
    </row>
    <row r="1081" ht="14.25" customHeight="1">
      <c r="A1081" t="s">
        <v>15822</v>
      </c>
      <c r="B1081" t="s">
        <v>12570</v>
      </c>
      <c r="C1081" t="s">
        <v>16054</v>
      </c>
      <c r="D1081" t="s">
        <v>12562</v>
      </c>
      <c r="E1081" t="s">
        <v>41</v>
      </c>
    </row>
    <row r="1082" ht="14.25" customHeight="1">
      <c r="A1082" t="s">
        <v>13619</v>
      </c>
      <c r="B1082" t="s">
        <v>1474</v>
      </c>
      <c r="C1082" t="s">
        <v>16054</v>
      </c>
      <c r="D1082" t="s">
        <v>12555</v>
      </c>
      <c r="E1082" t="s">
        <v>41</v>
      </c>
    </row>
    <row r="1083" ht="14.25" customHeight="1">
      <c r="A1083" t="s">
        <v>13371</v>
      </c>
      <c r="B1083" t="s">
        <v>13371</v>
      </c>
      <c r="C1083" t="s">
        <v>16054</v>
      </c>
      <c r="D1083" t="s">
        <v>12531</v>
      </c>
      <c r="E1083" t="s">
        <v>41</v>
      </c>
    </row>
    <row r="1084" ht="14.25" customHeight="1">
      <c r="A1084" t="s">
        <v>13463</v>
      </c>
      <c r="B1084" t="s">
        <v>605</v>
      </c>
      <c r="C1084" t="s">
        <v>16054</v>
      </c>
      <c r="D1084" t="s">
        <v>12524</v>
      </c>
      <c r="E1084" t="s">
        <v>41</v>
      </c>
    </row>
    <row r="1085" ht="14.25" customHeight="1">
      <c r="A1085" t="s">
        <v>13851</v>
      </c>
      <c r="B1085" t="s">
        <v>2774</v>
      </c>
      <c r="C1085" t="s">
        <v>16054</v>
      </c>
      <c r="D1085" t="s">
        <v>12517</v>
      </c>
      <c r="E1085" t="s">
        <v>41</v>
      </c>
    </row>
    <row r="1086" ht="14.25" customHeight="1">
      <c r="A1086" t="s">
        <v>15808</v>
      </c>
      <c r="B1086" t="s">
        <v>12515</v>
      </c>
      <c r="C1086" t="s">
        <v>16054</v>
      </c>
      <c r="D1086" t="s">
        <v>12507</v>
      </c>
      <c r="E1086" t="s">
        <v>41</v>
      </c>
    </row>
    <row r="1087" ht="14.25" customHeight="1">
      <c r="A1087" t="s">
        <v>13779</v>
      </c>
      <c r="B1087" t="s">
        <v>2376</v>
      </c>
      <c r="C1087" t="s">
        <v>16054</v>
      </c>
      <c r="D1087" t="s">
        <v>12499</v>
      </c>
      <c r="E1087" t="s">
        <v>41</v>
      </c>
    </row>
    <row r="1088" ht="14.25" customHeight="1">
      <c r="A1088" t="s">
        <v>15803</v>
      </c>
      <c r="B1088" t="s">
        <v>2959</v>
      </c>
      <c r="C1088" t="s">
        <v>16054</v>
      </c>
      <c r="D1088" t="s">
        <v>12489</v>
      </c>
      <c r="E1088" t="s">
        <v>41</v>
      </c>
    </row>
    <row r="1089" ht="14.25" customHeight="1">
      <c r="A1089" t="s">
        <v>15800</v>
      </c>
      <c r="B1089" t="s">
        <v>12487</v>
      </c>
      <c r="C1089" t="s">
        <v>16054</v>
      </c>
      <c r="D1089" t="s">
        <v>12479</v>
      </c>
      <c r="E1089" t="s">
        <v>41</v>
      </c>
    </row>
    <row r="1090" ht="14.25" customHeight="1">
      <c r="A1090" t="s">
        <v>11856</v>
      </c>
      <c r="B1090" t="s">
        <v>15063</v>
      </c>
      <c r="C1090" t="s">
        <v>16054</v>
      </c>
      <c r="D1090" t="s">
        <v>11849</v>
      </c>
      <c r="E1090" t="s">
        <v>38</v>
      </c>
    </row>
    <row r="1091" ht="14.25" customHeight="1">
      <c r="A1091" t="s">
        <v>11834</v>
      </c>
      <c r="B1091" t="s">
        <v>13505</v>
      </c>
      <c r="C1091" t="s">
        <v>16054</v>
      </c>
      <c r="D1091" t="s">
        <v>11827</v>
      </c>
      <c r="E1091" t="s">
        <v>38</v>
      </c>
    </row>
    <row r="1092" ht="14.25" customHeight="1">
      <c r="A1092" t="s">
        <v>11825</v>
      </c>
      <c r="B1092" t="s">
        <v>13928</v>
      </c>
      <c r="C1092" t="s">
        <v>16054</v>
      </c>
      <c r="D1092" t="s">
        <v>11819</v>
      </c>
      <c r="E1092" t="s">
        <v>38</v>
      </c>
    </row>
    <row r="1093" ht="14.25" customHeight="1">
      <c r="A1093" t="s">
        <v>14630</v>
      </c>
      <c r="B1093" t="s">
        <v>14566</v>
      </c>
      <c r="C1093" t="s">
        <v>16053</v>
      </c>
      <c r="D1093" t="s">
        <v>6726</v>
      </c>
      <c r="E1093" t="s">
        <v>41</v>
      </c>
    </row>
    <row r="1094" ht="14.25" customHeight="1">
      <c r="A1094" t="s">
        <v>11668</v>
      </c>
      <c r="B1094" t="s">
        <v>1438</v>
      </c>
      <c r="C1094" t="s">
        <v>16054</v>
      </c>
      <c r="D1094" t="s">
        <v>11661</v>
      </c>
      <c r="E1094" t="s">
        <v>38</v>
      </c>
    </row>
    <row r="1095" ht="14.25" customHeight="1">
      <c r="A1095" t="s">
        <v>11616</v>
      </c>
      <c r="B1095" t="s">
        <v>8593</v>
      </c>
      <c r="C1095" t="s">
        <v>16054</v>
      </c>
      <c r="D1095" t="s">
        <v>11610</v>
      </c>
      <c r="E1095" t="s">
        <v>38</v>
      </c>
    </row>
    <row r="1096" ht="14.25" customHeight="1">
      <c r="A1096" t="s">
        <v>11455</v>
      </c>
      <c r="B1096" t="s">
        <v>15135</v>
      </c>
      <c r="C1096" t="s">
        <v>16054</v>
      </c>
      <c r="D1096" t="s">
        <v>11449</v>
      </c>
      <c r="E1096" t="s">
        <v>38</v>
      </c>
    </row>
    <row r="1097" ht="14.25" customHeight="1">
      <c r="A1097" t="s">
        <v>11338</v>
      </c>
      <c r="B1097" t="s">
        <v>15013</v>
      </c>
      <c r="C1097" t="s">
        <v>16054</v>
      </c>
      <c r="D1097" t="s">
        <v>11333</v>
      </c>
      <c r="E1097" t="s">
        <v>38</v>
      </c>
    </row>
    <row r="1098" ht="14.25" customHeight="1">
      <c r="A1098" t="s">
        <v>11322</v>
      </c>
      <c r="B1098" t="s">
        <v>2707</v>
      </c>
      <c r="C1098" t="s">
        <v>16054</v>
      </c>
      <c r="D1098" t="s">
        <v>11317</v>
      </c>
      <c r="E1098" t="s">
        <v>38</v>
      </c>
    </row>
    <row r="1099" ht="14.25" customHeight="1">
      <c r="A1099" t="s">
        <v>13709</v>
      </c>
      <c r="B1099" t="s">
        <v>13709</v>
      </c>
      <c r="C1099" t="s">
        <v>16054</v>
      </c>
      <c r="D1099" t="s">
        <v>1977</v>
      </c>
      <c r="E1099" t="s">
        <v>41</v>
      </c>
    </row>
    <row r="1100" ht="14.25" customHeight="1">
      <c r="A1100" t="s">
        <v>11575</v>
      </c>
      <c r="B1100" t="s">
        <v>1826</v>
      </c>
      <c r="C1100" t="s">
        <v>16054</v>
      </c>
      <c r="D1100" t="s">
        <v>11569</v>
      </c>
      <c r="E1100" t="s">
        <v>38</v>
      </c>
    </row>
    <row r="1101" ht="14.25" customHeight="1">
      <c r="A1101" t="s">
        <v>11567</v>
      </c>
      <c r="B1101" t="s">
        <v>2203</v>
      </c>
      <c r="C1101" t="s">
        <v>16054</v>
      </c>
      <c r="D1101" t="s">
        <v>11562</v>
      </c>
      <c r="E1101" t="s">
        <v>38</v>
      </c>
    </row>
    <row r="1102" ht="14.25" customHeight="1">
      <c r="A1102" t="s">
        <v>15797</v>
      </c>
      <c r="B1102" t="s">
        <v>13623</v>
      </c>
      <c r="C1102" t="s">
        <v>16054</v>
      </c>
      <c r="D1102" t="s">
        <v>12471</v>
      </c>
      <c r="E1102" t="s">
        <v>41</v>
      </c>
    </row>
    <row r="1103" ht="14.25" customHeight="1">
      <c r="A1103" t="s">
        <v>13948</v>
      </c>
      <c r="B1103" t="s">
        <v>13948</v>
      </c>
      <c r="C1103" t="s">
        <v>16054</v>
      </c>
      <c r="D1103" t="s">
        <v>12448</v>
      </c>
      <c r="E1103" t="s">
        <v>41</v>
      </c>
    </row>
    <row r="1104" ht="14.25" customHeight="1">
      <c r="A1104" t="s">
        <v>15787</v>
      </c>
      <c r="B1104" t="s">
        <v>12446</v>
      </c>
      <c r="C1104" t="s">
        <v>16054</v>
      </c>
      <c r="D1104" t="s">
        <v>12437</v>
      </c>
      <c r="E1104" t="s">
        <v>41</v>
      </c>
    </row>
    <row r="1105" ht="14.25" customHeight="1">
      <c r="A1105" t="s">
        <v>15784</v>
      </c>
      <c r="B1105" t="s">
        <v>12435</v>
      </c>
      <c r="C1105" t="s">
        <v>16054</v>
      </c>
      <c r="D1105" t="s">
        <v>12427</v>
      </c>
      <c r="E1105" t="s">
        <v>41</v>
      </c>
    </row>
    <row r="1106" ht="14.25" customHeight="1">
      <c r="A1106" t="s">
        <v>15781</v>
      </c>
      <c r="B1106" t="s">
        <v>12425</v>
      </c>
      <c r="C1106" t="s">
        <v>16054</v>
      </c>
      <c r="D1106" t="s">
        <v>12416</v>
      </c>
      <c r="E1106" t="s">
        <v>41</v>
      </c>
    </row>
    <row r="1107" ht="14.25" customHeight="1">
      <c r="A1107" t="s">
        <v>15778</v>
      </c>
      <c r="B1107" t="s">
        <v>12414</v>
      </c>
      <c r="C1107" t="s">
        <v>16054</v>
      </c>
      <c r="D1107" t="s">
        <v>12405</v>
      </c>
      <c r="E1107" t="s">
        <v>41</v>
      </c>
    </row>
    <row r="1108" ht="14.25" customHeight="1">
      <c r="A1108" t="s">
        <v>13813</v>
      </c>
      <c r="B1108" t="s">
        <v>2566</v>
      </c>
      <c r="C1108" t="s">
        <v>16054</v>
      </c>
      <c r="D1108" t="s">
        <v>12398</v>
      </c>
      <c r="E1108" t="s">
        <v>41</v>
      </c>
    </row>
    <row r="1109" ht="14.25" customHeight="1">
      <c r="A1109" t="s">
        <v>13521</v>
      </c>
      <c r="B1109" t="s">
        <v>939</v>
      </c>
      <c r="C1109" t="s">
        <v>16054</v>
      </c>
      <c r="D1109" t="s">
        <v>12384</v>
      </c>
      <c r="E1109" t="s">
        <v>41</v>
      </c>
    </row>
    <row r="1110" ht="14.25" customHeight="1">
      <c r="A1110" t="s">
        <v>15769</v>
      </c>
      <c r="B1110" t="s">
        <v>12382</v>
      </c>
      <c r="C1110" t="s">
        <v>16054</v>
      </c>
      <c r="D1110" t="s">
        <v>12374</v>
      </c>
      <c r="E1110" t="s">
        <v>41</v>
      </c>
    </row>
    <row r="1111" ht="14.25" customHeight="1">
      <c r="A1111" t="s">
        <v>15763</v>
      </c>
      <c r="B1111" t="s">
        <v>12362</v>
      </c>
      <c r="C1111" t="s">
        <v>16054</v>
      </c>
      <c r="D1111" t="s">
        <v>12354</v>
      </c>
      <c r="E1111" t="s">
        <v>41</v>
      </c>
    </row>
    <row r="1112" ht="14.25" customHeight="1">
      <c r="A1112" t="s">
        <v>15760</v>
      </c>
      <c r="B1112" t="s">
        <v>12352</v>
      </c>
      <c r="C1112" t="s">
        <v>16054</v>
      </c>
      <c r="D1112" t="s">
        <v>12343</v>
      </c>
      <c r="E1112" t="s">
        <v>41</v>
      </c>
    </row>
    <row r="1113" ht="14.25" customHeight="1">
      <c r="A1113" t="s">
        <v>15757</v>
      </c>
      <c r="B1113" t="s">
        <v>2179</v>
      </c>
      <c r="C1113" t="s">
        <v>16054</v>
      </c>
      <c r="D1113" t="s">
        <v>12335</v>
      </c>
      <c r="E1113" t="s">
        <v>41</v>
      </c>
    </row>
    <row r="1114" ht="14.25" customHeight="1">
      <c r="A1114" t="s">
        <v>11161</v>
      </c>
      <c r="B1114" t="s">
        <v>78</v>
      </c>
      <c r="C1114" t="s">
        <v>16054</v>
      </c>
      <c r="D1114" t="s">
        <v>11154</v>
      </c>
      <c r="E1114" t="s">
        <v>38</v>
      </c>
    </row>
    <row r="1115" ht="14.25" customHeight="1">
      <c r="A1115" t="s">
        <v>13807</v>
      </c>
      <c r="B1115" t="s">
        <v>13807</v>
      </c>
      <c r="C1115" t="s">
        <v>16054</v>
      </c>
      <c r="D1115" t="s">
        <v>2525</v>
      </c>
      <c r="E1115" t="s">
        <v>41</v>
      </c>
    </row>
    <row r="1116" ht="14.25" customHeight="1">
      <c r="A1116" t="s">
        <v>11447</v>
      </c>
      <c r="B1116" t="s">
        <v>102</v>
      </c>
      <c r="C1116" t="s">
        <v>16054</v>
      </c>
      <c r="D1116" t="s">
        <v>11441</v>
      </c>
      <c r="E1116" t="s">
        <v>38</v>
      </c>
    </row>
    <row r="1117" ht="14.25" customHeight="1">
      <c r="A1117" t="s">
        <v>11439</v>
      </c>
      <c r="B1117" t="s">
        <v>2089</v>
      </c>
      <c r="C1117" t="s">
        <v>16054</v>
      </c>
      <c r="D1117" t="s">
        <v>11433</v>
      </c>
      <c r="E1117" t="s">
        <v>38</v>
      </c>
    </row>
    <row r="1118" ht="14.25" customHeight="1">
      <c r="A1118" t="s">
        <v>11414</v>
      </c>
      <c r="B1118" t="s">
        <v>2934</v>
      </c>
      <c r="C1118" t="s">
        <v>16054</v>
      </c>
      <c r="D1118" t="s">
        <v>11408</v>
      </c>
      <c r="E1118" t="s">
        <v>38</v>
      </c>
    </row>
    <row r="1119" ht="14.25" customHeight="1">
      <c r="A1119" t="s">
        <v>11358</v>
      </c>
      <c r="B1119" t="s">
        <v>2762</v>
      </c>
      <c r="C1119" t="s">
        <v>16054</v>
      </c>
      <c r="D1119" t="s">
        <v>11351</v>
      </c>
      <c r="E1119" t="s">
        <v>38</v>
      </c>
    </row>
    <row r="1120" ht="14.25" customHeight="1">
      <c r="A1120" t="s">
        <v>11044</v>
      </c>
      <c r="B1120" t="s">
        <v>6112</v>
      </c>
      <c r="C1120" t="s">
        <v>16054</v>
      </c>
      <c r="D1120" t="s">
        <v>11039</v>
      </c>
      <c r="E1120" t="s">
        <v>38</v>
      </c>
    </row>
    <row r="1121" ht="14.25" customHeight="1">
      <c r="A1121" t="s">
        <v>11278</v>
      </c>
      <c r="B1121" t="s">
        <v>15115</v>
      </c>
      <c r="C1121" t="s">
        <v>16054</v>
      </c>
      <c r="D1121" t="s">
        <v>11273</v>
      </c>
      <c r="E1121" t="s">
        <v>38</v>
      </c>
    </row>
    <row r="1122" ht="14.25" customHeight="1">
      <c r="A1122" t="s">
        <v>14772</v>
      </c>
      <c r="B1122" t="s">
        <v>7719</v>
      </c>
      <c r="C1122" t="s">
        <v>16053</v>
      </c>
      <c r="D1122" t="s">
        <v>7710</v>
      </c>
      <c r="E1122" t="s">
        <v>41</v>
      </c>
    </row>
    <row r="1123" ht="14.25" customHeight="1">
      <c r="A1123" t="s">
        <v>14002</v>
      </c>
      <c r="B1123" t="s">
        <v>14002</v>
      </c>
      <c r="C1123" t="s">
        <v>16054</v>
      </c>
      <c r="D1123" t="s">
        <v>3618</v>
      </c>
      <c r="E1123" t="s">
        <v>41</v>
      </c>
    </row>
    <row r="1124" ht="14.25" customHeight="1">
      <c r="A1124" t="s">
        <v>14128</v>
      </c>
      <c r="B1124" t="s">
        <v>14128</v>
      </c>
      <c r="C1124" t="s">
        <v>16054</v>
      </c>
      <c r="D1124" t="s">
        <v>4311</v>
      </c>
      <c r="E1124" t="s">
        <v>41</v>
      </c>
    </row>
    <row r="1125" ht="14.25" customHeight="1">
      <c r="A1125" t="s">
        <v>13976</v>
      </c>
      <c r="B1125" t="s">
        <v>13976</v>
      </c>
      <c r="C1125" t="s">
        <v>16054</v>
      </c>
      <c r="D1125" t="s">
        <v>3473</v>
      </c>
      <c r="E1125" t="s">
        <v>41</v>
      </c>
    </row>
    <row r="1126" ht="14.25" customHeight="1">
      <c r="A1126" t="s">
        <v>11114</v>
      </c>
      <c r="B1126" t="s">
        <v>3968</v>
      </c>
      <c r="C1126" t="s">
        <v>16054</v>
      </c>
      <c r="D1126" t="s">
        <v>11107</v>
      </c>
      <c r="E1126" t="s">
        <v>38</v>
      </c>
    </row>
    <row r="1127" ht="14.25" customHeight="1">
      <c r="A1127" t="s">
        <v>15754</v>
      </c>
      <c r="B1127" t="s">
        <v>12333</v>
      </c>
      <c r="C1127" t="s">
        <v>16054</v>
      </c>
      <c r="D1127" t="s">
        <v>12324</v>
      </c>
      <c r="E1127" t="s">
        <v>41</v>
      </c>
    </row>
    <row r="1128" ht="14.25" customHeight="1">
      <c r="A1128" t="s">
        <v>15751</v>
      </c>
      <c r="B1128" t="s">
        <v>12322</v>
      </c>
      <c r="C1128" t="s">
        <v>16054</v>
      </c>
      <c r="D1128" t="s">
        <v>12314</v>
      </c>
      <c r="E1128" t="s">
        <v>41</v>
      </c>
    </row>
    <row r="1129" ht="14.25" customHeight="1">
      <c r="A1129" t="s">
        <v>14194</v>
      </c>
      <c r="B1129" t="s">
        <v>4687</v>
      </c>
      <c r="C1129" t="s">
        <v>16054</v>
      </c>
      <c r="D1129" t="s">
        <v>12307</v>
      </c>
      <c r="E1129" t="s">
        <v>41</v>
      </c>
    </row>
    <row r="1130" ht="14.25" customHeight="1">
      <c r="A1130" t="s">
        <v>15746</v>
      </c>
      <c r="B1130" t="s">
        <v>12305</v>
      </c>
      <c r="C1130" t="s">
        <v>16054</v>
      </c>
      <c r="D1130" t="s">
        <v>12296</v>
      </c>
      <c r="E1130" t="s">
        <v>41</v>
      </c>
    </row>
    <row r="1131" ht="14.25" customHeight="1">
      <c r="A1131" t="s">
        <v>13395</v>
      </c>
      <c r="B1131" t="s">
        <v>13395</v>
      </c>
      <c r="C1131" t="s">
        <v>16054</v>
      </c>
      <c r="D1131" t="s">
        <v>12288</v>
      </c>
      <c r="E1131" t="s">
        <v>41</v>
      </c>
    </row>
    <row r="1132" ht="14.25" customHeight="1">
      <c r="A1132" t="s">
        <v>15741</v>
      </c>
      <c r="B1132" t="s">
        <v>12286</v>
      </c>
      <c r="C1132" t="s">
        <v>16054</v>
      </c>
      <c r="D1132" t="s">
        <v>12277</v>
      </c>
      <c r="E1132" t="s">
        <v>41</v>
      </c>
    </row>
    <row r="1133" ht="14.25" customHeight="1">
      <c r="A1133" t="s">
        <v>15738</v>
      </c>
      <c r="B1133" t="s">
        <v>12270</v>
      </c>
      <c r="C1133" t="s">
        <v>16054</v>
      </c>
      <c r="D1133" t="s">
        <v>12261</v>
      </c>
      <c r="E1133" t="s">
        <v>41</v>
      </c>
    </row>
    <row r="1134" ht="14.25" customHeight="1">
      <c r="A1134" t="s">
        <v>15735</v>
      </c>
      <c r="B1134" t="s">
        <v>12259</v>
      </c>
      <c r="C1134" t="s">
        <v>16054</v>
      </c>
      <c r="D1134" t="s">
        <v>12251</v>
      </c>
      <c r="E1134" t="s">
        <v>41</v>
      </c>
    </row>
    <row r="1135" ht="14.25" customHeight="1">
      <c r="A1135" t="s">
        <v>15732</v>
      </c>
      <c r="B1135" t="s">
        <v>12249</v>
      </c>
      <c r="C1135" t="s">
        <v>16054</v>
      </c>
      <c r="D1135" t="s">
        <v>12240</v>
      </c>
      <c r="E1135" t="s">
        <v>41</v>
      </c>
    </row>
    <row r="1136" ht="14.25" customHeight="1">
      <c r="A1136" t="s">
        <v>15729</v>
      </c>
      <c r="B1136" t="s">
        <v>12238</v>
      </c>
      <c r="C1136" t="s">
        <v>16054</v>
      </c>
      <c r="D1136" t="s">
        <v>12230</v>
      </c>
      <c r="E1136" t="s">
        <v>41</v>
      </c>
    </row>
    <row r="1137" ht="14.25" customHeight="1">
      <c r="A1137" t="s">
        <v>15726</v>
      </c>
      <c r="B1137" t="s">
        <v>12228</v>
      </c>
      <c r="C1137" t="s">
        <v>16054</v>
      </c>
      <c r="D1137" t="s">
        <v>12219</v>
      </c>
      <c r="E1137" t="s">
        <v>41</v>
      </c>
    </row>
    <row r="1138" ht="14.25" customHeight="1">
      <c r="A1138" t="s">
        <v>15723</v>
      </c>
      <c r="B1138" t="s">
        <v>12217</v>
      </c>
      <c r="C1138" t="s">
        <v>16054</v>
      </c>
      <c r="D1138" t="s">
        <v>12208</v>
      </c>
      <c r="E1138" t="s">
        <v>41</v>
      </c>
    </row>
    <row r="1139" ht="14.25" customHeight="1">
      <c r="A1139" t="s">
        <v>13705</v>
      </c>
      <c r="B1139" t="s">
        <v>1961</v>
      </c>
      <c r="C1139" t="s">
        <v>16054</v>
      </c>
      <c r="D1139" t="s">
        <v>12201</v>
      </c>
      <c r="E1139" t="s">
        <v>41</v>
      </c>
    </row>
    <row r="1140" ht="14.25" customHeight="1">
      <c r="A1140" t="s">
        <v>13751</v>
      </c>
      <c r="B1140" t="s">
        <v>2221</v>
      </c>
      <c r="C1140" t="s">
        <v>16054</v>
      </c>
      <c r="D1140" t="s">
        <v>12185</v>
      </c>
      <c r="E1140" t="s">
        <v>41</v>
      </c>
    </row>
    <row r="1141" ht="14.25" customHeight="1">
      <c r="A1141" t="s">
        <v>10996</v>
      </c>
      <c r="B1141" t="s">
        <v>2512</v>
      </c>
      <c r="C1141" t="s">
        <v>16054</v>
      </c>
      <c r="D1141" t="s">
        <v>10990</v>
      </c>
      <c r="E1141" t="s">
        <v>38</v>
      </c>
    </row>
    <row r="1142" ht="14.25" customHeight="1">
      <c r="A1142" t="s">
        <v>10988</v>
      </c>
      <c r="B1142" t="s">
        <v>1287</v>
      </c>
      <c r="C1142" t="s">
        <v>16054</v>
      </c>
      <c r="D1142" t="s">
        <v>10983</v>
      </c>
      <c r="E1142" t="s">
        <v>38</v>
      </c>
    </row>
    <row r="1143" ht="14.25" customHeight="1">
      <c r="A1143" t="s">
        <v>10900</v>
      </c>
      <c r="B1143" t="s">
        <v>252</v>
      </c>
      <c r="C1143" t="s">
        <v>16054</v>
      </c>
      <c r="D1143" t="s">
        <v>10895</v>
      </c>
      <c r="E1143" t="s">
        <v>38</v>
      </c>
    </row>
    <row r="1144" ht="14.25" customHeight="1">
      <c r="A1144" t="s">
        <v>10886</v>
      </c>
      <c r="B1144" t="s">
        <v>3424</v>
      </c>
      <c r="C1144" t="s">
        <v>16054</v>
      </c>
      <c r="D1144" t="s">
        <v>10880</v>
      </c>
      <c r="E1144" t="s">
        <v>38</v>
      </c>
    </row>
    <row r="1145" ht="14.25" customHeight="1">
      <c r="A1145" t="s">
        <v>10878</v>
      </c>
      <c r="B1145" t="s">
        <v>2674</v>
      </c>
      <c r="C1145" t="s">
        <v>16054</v>
      </c>
      <c r="D1145" t="s">
        <v>10873</v>
      </c>
      <c r="E1145" t="s">
        <v>38</v>
      </c>
    </row>
    <row r="1146" ht="14.25" customHeight="1">
      <c r="A1146" t="s">
        <v>14136</v>
      </c>
      <c r="B1146" t="s">
        <v>14136</v>
      </c>
      <c r="C1146" t="s">
        <v>16054</v>
      </c>
      <c r="D1146" t="s">
        <v>4355</v>
      </c>
      <c r="E1146" t="s">
        <v>41</v>
      </c>
    </row>
    <row r="1147" ht="14.25" customHeight="1">
      <c r="A1147" t="s">
        <v>10799</v>
      </c>
      <c r="B1147" t="s">
        <v>1004</v>
      </c>
      <c r="C1147" t="s">
        <v>16054</v>
      </c>
      <c r="D1147" t="s">
        <v>10794</v>
      </c>
      <c r="E1147" t="s">
        <v>38</v>
      </c>
    </row>
    <row r="1148" ht="14.25" customHeight="1">
      <c r="A1148" t="s">
        <v>10749</v>
      </c>
      <c r="B1148" t="s">
        <v>4156</v>
      </c>
      <c r="C1148" t="s">
        <v>16054</v>
      </c>
      <c r="D1148" t="s">
        <v>10743</v>
      </c>
      <c r="E1148" t="s">
        <v>38</v>
      </c>
    </row>
    <row r="1149" ht="14.25" customHeight="1">
      <c r="A1149" t="s">
        <v>10741</v>
      </c>
      <c r="B1149" t="s">
        <v>1051</v>
      </c>
      <c r="C1149" t="s">
        <v>16054</v>
      </c>
      <c r="D1149" t="s">
        <v>10735</v>
      </c>
      <c r="E1149" t="s">
        <v>38</v>
      </c>
    </row>
    <row r="1150" ht="14.25" customHeight="1">
      <c r="A1150" t="s">
        <v>10733</v>
      </c>
      <c r="B1150" t="s">
        <v>2344</v>
      </c>
      <c r="C1150" t="s">
        <v>16054</v>
      </c>
      <c r="D1150" t="s">
        <v>10727</v>
      </c>
      <c r="E1150" t="s">
        <v>38</v>
      </c>
    </row>
    <row r="1151" ht="14.25" customHeight="1">
      <c r="A1151" t="s">
        <v>10648</v>
      </c>
      <c r="B1151" t="s">
        <v>1106</v>
      </c>
      <c r="C1151" t="s">
        <v>16054</v>
      </c>
      <c r="D1151" t="s">
        <v>10642</v>
      </c>
      <c r="E1151" t="s">
        <v>38</v>
      </c>
    </row>
    <row r="1152" ht="14.25" customHeight="1">
      <c r="A1152" t="s">
        <v>10640</v>
      </c>
      <c r="B1152" t="s">
        <v>1016</v>
      </c>
      <c r="C1152" t="s">
        <v>16054</v>
      </c>
      <c r="D1152" t="s">
        <v>10635</v>
      </c>
      <c r="E1152" t="s">
        <v>38</v>
      </c>
    </row>
    <row r="1153" ht="14.25" customHeight="1">
      <c r="A1153" t="s">
        <v>10633</v>
      </c>
      <c r="B1153" t="s">
        <v>15251</v>
      </c>
      <c r="C1153" t="s">
        <v>16054</v>
      </c>
      <c r="D1153" t="s">
        <v>10627</v>
      </c>
      <c r="E1153" t="s">
        <v>38</v>
      </c>
    </row>
    <row r="1154" ht="14.25" customHeight="1">
      <c r="A1154" t="s">
        <v>10613</v>
      </c>
      <c r="B1154" t="s">
        <v>531</v>
      </c>
      <c r="C1154" t="s">
        <v>16054</v>
      </c>
      <c r="D1154" t="s">
        <v>10607</v>
      </c>
      <c r="E1154" t="s">
        <v>38</v>
      </c>
    </row>
    <row r="1155" ht="14.25" customHeight="1">
      <c r="A1155" t="s">
        <v>10583</v>
      </c>
      <c r="B1155" t="s">
        <v>464</v>
      </c>
      <c r="C1155" t="s">
        <v>16054</v>
      </c>
      <c r="D1155" t="s">
        <v>454</v>
      </c>
      <c r="E1155" t="s">
        <v>38</v>
      </c>
    </row>
    <row r="1156" ht="14.25" customHeight="1">
      <c r="A1156" t="s">
        <v>10576</v>
      </c>
      <c r="B1156" t="s">
        <v>14610</v>
      </c>
      <c r="C1156" t="s">
        <v>16054</v>
      </c>
      <c r="D1156" t="s">
        <v>10569</v>
      </c>
      <c r="E1156" t="s">
        <v>38</v>
      </c>
    </row>
    <row r="1157" ht="14.25" customHeight="1">
      <c r="A1157" t="s">
        <v>1129</v>
      </c>
      <c r="B1157" t="s">
        <v>13555</v>
      </c>
      <c r="C1157" t="s">
        <v>16054</v>
      </c>
      <c r="D1157" t="s">
        <v>1120</v>
      </c>
      <c r="E1157" t="s">
        <v>21</v>
      </c>
    </row>
    <row r="1158" ht="14.25" customHeight="1">
      <c r="A1158" t="s">
        <v>1183</v>
      </c>
      <c r="B1158" t="s">
        <v>13565</v>
      </c>
      <c r="C1158" t="s">
        <v>16053</v>
      </c>
      <c r="D1158" t="s">
        <v>1175</v>
      </c>
      <c r="E1158" t="s">
        <v>21</v>
      </c>
    </row>
    <row r="1159" ht="14.25" customHeight="1">
      <c r="A1159" t="s">
        <v>10435</v>
      </c>
      <c r="B1159" t="s">
        <v>15237</v>
      </c>
      <c r="C1159" t="s">
        <v>16054</v>
      </c>
      <c r="D1159" t="s">
        <v>10428</v>
      </c>
      <c r="E1159" t="s">
        <v>21</v>
      </c>
    </row>
    <row r="1160" ht="14.25" customHeight="1">
      <c r="A1160" t="s">
        <v>850</v>
      </c>
      <c r="B1160" t="s">
        <v>13505</v>
      </c>
      <c r="C1160" t="s">
        <v>16054</v>
      </c>
      <c r="D1160" t="s">
        <v>841</v>
      </c>
      <c r="E1160" t="s">
        <v>21</v>
      </c>
    </row>
    <row r="1161" ht="14.25" customHeight="1">
      <c r="A1161" t="s">
        <v>1403</v>
      </c>
      <c r="B1161" t="s">
        <v>13607</v>
      </c>
      <c r="C1161" t="s">
        <v>16053</v>
      </c>
      <c r="D1161" t="s">
        <v>1396</v>
      </c>
      <c r="E1161" t="s">
        <v>21</v>
      </c>
    </row>
    <row r="1162" ht="14.25" customHeight="1">
      <c r="A1162" t="s">
        <v>10698</v>
      </c>
      <c r="B1162" t="s">
        <v>241</v>
      </c>
      <c r="C1162" t="s">
        <v>16054</v>
      </c>
      <c r="D1162" t="s">
        <v>10692</v>
      </c>
      <c r="E1162" t="s">
        <v>38</v>
      </c>
    </row>
    <row r="1163" ht="14.25" customHeight="1">
      <c r="A1163" t="s">
        <v>15711</v>
      </c>
      <c r="B1163" t="s">
        <v>12174</v>
      </c>
      <c r="C1163" t="s">
        <v>16054</v>
      </c>
      <c r="D1163" t="s">
        <v>12165</v>
      </c>
      <c r="E1163" t="s">
        <v>41</v>
      </c>
    </row>
    <row r="1164" ht="14.25" customHeight="1">
      <c r="A1164" t="s">
        <v>15708</v>
      </c>
      <c r="B1164" t="s">
        <v>12163</v>
      </c>
      <c r="C1164" t="s">
        <v>16054</v>
      </c>
      <c r="D1164" t="s">
        <v>12155</v>
      </c>
      <c r="E1164" t="s">
        <v>41</v>
      </c>
    </row>
    <row r="1165" ht="14.25" customHeight="1">
      <c r="A1165" t="s">
        <v>15705</v>
      </c>
      <c r="B1165" t="s">
        <v>12153</v>
      </c>
      <c r="C1165" t="s">
        <v>16054</v>
      </c>
      <c r="D1165" t="s">
        <v>12144</v>
      </c>
      <c r="E1165" t="s">
        <v>41</v>
      </c>
    </row>
    <row r="1166" ht="14.25" customHeight="1">
      <c r="A1166" t="s">
        <v>15696</v>
      </c>
      <c r="B1166" t="s">
        <v>12123</v>
      </c>
      <c r="C1166" t="s">
        <v>16054</v>
      </c>
      <c r="D1166" t="s">
        <v>12115</v>
      </c>
      <c r="E1166" t="s">
        <v>41</v>
      </c>
    </row>
    <row r="1167" ht="14.25" customHeight="1">
      <c r="A1167" t="s">
        <v>15693</v>
      </c>
      <c r="B1167" t="s">
        <v>12113</v>
      </c>
      <c r="C1167" t="s">
        <v>16054</v>
      </c>
      <c r="D1167" t="s">
        <v>12104</v>
      </c>
      <c r="E1167" t="s">
        <v>41</v>
      </c>
    </row>
    <row r="1168" ht="14.25" customHeight="1">
      <c r="A1168" t="s">
        <v>15690</v>
      </c>
      <c r="B1168" t="s">
        <v>12102</v>
      </c>
      <c r="C1168" t="s">
        <v>16054</v>
      </c>
      <c r="D1168" t="s">
        <v>12093</v>
      </c>
      <c r="E1168" t="s">
        <v>41</v>
      </c>
    </row>
    <row r="1169" ht="14.25" customHeight="1">
      <c r="A1169" t="s">
        <v>14330</v>
      </c>
      <c r="B1169" t="s">
        <v>5445</v>
      </c>
      <c r="C1169" t="s">
        <v>16054</v>
      </c>
      <c r="D1169" t="s">
        <v>12086</v>
      </c>
      <c r="E1169" t="s">
        <v>41</v>
      </c>
    </row>
    <row r="1170" ht="14.25" customHeight="1">
      <c r="A1170" t="s">
        <v>15685</v>
      </c>
      <c r="B1170" t="s">
        <v>12084</v>
      </c>
      <c r="C1170" t="s">
        <v>16054</v>
      </c>
      <c r="D1170" t="s">
        <v>12076</v>
      </c>
      <c r="E1170" t="s">
        <v>41</v>
      </c>
    </row>
    <row r="1171" ht="14.25" customHeight="1">
      <c r="A1171" t="s">
        <v>13481</v>
      </c>
      <c r="B1171" t="s">
        <v>709</v>
      </c>
      <c r="C1171" t="s">
        <v>16054</v>
      </c>
      <c r="D1171" t="s">
        <v>12068</v>
      </c>
      <c r="E1171" t="s">
        <v>41</v>
      </c>
    </row>
    <row r="1172" ht="14.25" customHeight="1">
      <c r="A1172" t="s">
        <v>15678</v>
      </c>
      <c r="B1172" t="s">
        <v>12059</v>
      </c>
      <c r="C1172" t="s">
        <v>16054</v>
      </c>
      <c r="D1172" t="s">
        <v>12050</v>
      </c>
      <c r="E1172" t="s">
        <v>41</v>
      </c>
    </row>
    <row r="1173" ht="14.25" customHeight="1">
      <c r="A1173" t="s">
        <v>15675</v>
      </c>
      <c r="B1173" t="s">
        <v>12048</v>
      </c>
      <c r="C1173" t="s">
        <v>16054</v>
      </c>
      <c r="D1173" t="s">
        <v>12039</v>
      </c>
      <c r="E1173" t="s">
        <v>41</v>
      </c>
    </row>
    <row r="1174" ht="14.25" customHeight="1">
      <c r="A1174" t="s">
        <v>15672</v>
      </c>
      <c r="B1174" t="s">
        <v>12037</v>
      </c>
      <c r="C1174" t="s">
        <v>16054</v>
      </c>
      <c r="D1174" t="s">
        <v>12028</v>
      </c>
      <c r="E1174" t="s">
        <v>41</v>
      </c>
    </row>
    <row r="1175" ht="14.25" customHeight="1">
      <c r="A1175" t="s">
        <v>286</v>
      </c>
      <c r="B1175" t="s">
        <v>13405</v>
      </c>
      <c r="C1175" t="s">
        <v>16054</v>
      </c>
      <c r="D1175" t="s">
        <v>277</v>
      </c>
      <c r="E1175" t="s">
        <v>21</v>
      </c>
    </row>
    <row r="1176" ht="14.25" customHeight="1">
      <c r="A1176" t="s">
        <v>9760</v>
      </c>
      <c r="B1176" t="s">
        <v>13107</v>
      </c>
      <c r="C1176" t="s">
        <v>16054</v>
      </c>
      <c r="D1176" t="s">
        <v>9752</v>
      </c>
      <c r="E1176" t="s">
        <v>21</v>
      </c>
    </row>
    <row r="1177" ht="14.25" customHeight="1">
      <c r="A1177" t="s">
        <v>14915</v>
      </c>
      <c r="B1177" t="s">
        <v>8695</v>
      </c>
      <c r="C1177" t="s">
        <v>16054</v>
      </c>
      <c r="D1177" t="s">
        <v>8686</v>
      </c>
      <c r="E1177" t="s">
        <v>41</v>
      </c>
    </row>
    <row r="1178" ht="14.25" customHeight="1">
      <c r="A1178" t="s">
        <v>4319</v>
      </c>
      <c r="B1178" t="s">
        <v>14128</v>
      </c>
      <c r="C1178" t="s">
        <v>16054</v>
      </c>
      <c r="D1178" t="s">
        <v>4311</v>
      </c>
      <c r="E1178" t="s">
        <v>21</v>
      </c>
    </row>
    <row r="1179" ht="14.25" customHeight="1">
      <c r="A1179" t="s">
        <v>3482</v>
      </c>
      <c r="B1179" t="s">
        <v>13976</v>
      </c>
      <c r="C1179" t="s">
        <v>16054</v>
      </c>
      <c r="D1179" t="s">
        <v>3473</v>
      </c>
      <c r="E1179" t="s">
        <v>21</v>
      </c>
    </row>
    <row r="1180" ht="14.25" customHeight="1">
      <c r="A1180" t="s">
        <v>7996</v>
      </c>
      <c r="B1180" t="s">
        <v>14790</v>
      </c>
      <c r="C1180" t="s">
        <v>16054</v>
      </c>
      <c r="D1180" t="s">
        <v>7987</v>
      </c>
      <c r="E1180" t="s">
        <v>21</v>
      </c>
    </row>
    <row r="1181" ht="14.25" customHeight="1">
      <c r="A1181" t="s">
        <v>4363</v>
      </c>
      <c r="B1181" t="s">
        <v>14136</v>
      </c>
      <c r="C1181" t="s">
        <v>16054</v>
      </c>
      <c r="D1181" t="s">
        <v>4355</v>
      </c>
      <c r="E1181" t="s">
        <v>21</v>
      </c>
    </row>
    <row r="1182" ht="14.25" customHeight="1">
      <c r="A1182" t="s">
        <v>7896</v>
      </c>
      <c r="B1182" t="s">
        <v>7719</v>
      </c>
      <c r="C1182" t="s">
        <v>16053</v>
      </c>
      <c r="D1182" t="s">
        <v>7710</v>
      </c>
      <c r="E1182" t="s">
        <v>21</v>
      </c>
    </row>
    <row r="1183" ht="14.25" customHeight="1">
      <c r="A1183" t="s">
        <v>8160</v>
      </c>
      <c r="B1183" t="s">
        <v>14818</v>
      </c>
      <c r="C1183" t="s">
        <v>16054</v>
      </c>
      <c r="D1183" t="s">
        <v>8151</v>
      </c>
      <c r="E1183" t="s">
        <v>21</v>
      </c>
    </row>
    <row r="1184" ht="14.25" customHeight="1">
      <c r="A1184" t="s">
        <v>8113</v>
      </c>
      <c r="B1184" t="s">
        <v>14810</v>
      </c>
      <c r="C1184" t="s">
        <v>16054</v>
      </c>
      <c r="D1184" t="s">
        <v>8105</v>
      </c>
      <c r="E1184" t="s">
        <v>21</v>
      </c>
    </row>
    <row r="1185" ht="14.25" customHeight="1">
      <c r="A1185" t="s">
        <v>8260</v>
      </c>
      <c r="B1185" t="s">
        <v>14836</v>
      </c>
      <c r="C1185" t="s">
        <v>16054</v>
      </c>
      <c r="D1185" t="s">
        <v>8252</v>
      </c>
      <c r="E1185" t="s">
        <v>21</v>
      </c>
    </row>
    <row r="1186" ht="14.25" customHeight="1">
      <c r="A1186" t="s">
        <v>8193</v>
      </c>
      <c r="B1186" t="s">
        <v>14824</v>
      </c>
      <c r="C1186" t="s">
        <v>16054</v>
      </c>
      <c r="D1186" t="s">
        <v>8185</v>
      </c>
      <c r="E1186" t="s">
        <v>21</v>
      </c>
    </row>
    <row r="1187" ht="14.25" customHeight="1">
      <c r="A1187" t="s">
        <v>14943</v>
      </c>
      <c r="B1187" t="s">
        <v>10146</v>
      </c>
      <c r="C1187" t="s">
        <v>16053</v>
      </c>
      <c r="D1187" t="s">
        <v>8836</v>
      </c>
      <c r="E1187" t="s">
        <v>41</v>
      </c>
    </row>
    <row r="1188" ht="14.25" customHeight="1">
      <c r="A1188" t="s">
        <v>14923</v>
      </c>
      <c r="B1188" t="s">
        <v>8044</v>
      </c>
      <c r="C1188" t="s">
        <v>16053</v>
      </c>
      <c r="D1188" t="s">
        <v>8035</v>
      </c>
      <c r="E1188" t="s">
        <v>41</v>
      </c>
    </row>
    <row r="1189" ht="14.25" customHeight="1">
      <c r="A1189" t="s">
        <v>8461</v>
      </c>
      <c r="B1189" t="s">
        <v>14872</v>
      </c>
      <c r="C1189" t="s">
        <v>16054</v>
      </c>
      <c r="D1189" t="s">
        <v>8452</v>
      </c>
      <c r="E1189" t="s">
        <v>21</v>
      </c>
    </row>
    <row r="1190" ht="14.25" customHeight="1">
      <c r="A1190" t="s">
        <v>8404</v>
      </c>
      <c r="B1190" t="s">
        <v>14862</v>
      </c>
      <c r="C1190" t="s">
        <v>16054</v>
      </c>
      <c r="D1190" t="s">
        <v>8395</v>
      </c>
      <c r="E1190" t="s">
        <v>21</v>
      </c>
    </row>
    <row r="1191" ht="14.25" customHeight="1">
      <c r="A1191" t="s">
        <v>8614</v>
      </c>
      <c r="B1191" t="s">
        <v>14901</v>
      </c>
      <c r="C1191" t="s">
        <v>16054</v>
      </c>
      <c r="D1191" t="s">
        <v>8606</v>
      </c>
      <c r="E1191" t="s">
        <v>21</v>
      </c>
    </row>
    <row r="1192" ht="14.25" customHeight="1">
      <c r="A1192" t="s">
        <v>8845</v>
      </c>
      <c r="B1192" t="s">
        <v>10146</v>
      </c>
      <c r="C1192" t="s">
        <v>16053</v>
      </c>
      <c r="D1192" t="s">
        <v>8836</v>
      </c>
      <c r="E1192" t="s">
        <v>21</v>
      </c>
    </row>
    <row r="1193" ht="14.25" customHeight="1">
      <c r="A1193" t="s">
        <v>8735</v>
      </c>
      <c r="B1193" t="s">
        <v>8044</v>
      </c>
      <c r="C1193" t="s">
        <v>16053</v>
      </c>
      <c r="D1193" t="s">
        <v>8035</v>
      </c>
      <c r="E1193" t="s">
        <v>21</v>
      </c>
    </row>
    <row r="1194" ht="14.25" customHeight="1">
      <c r="A1194" t="s">
        <v>6931</v>
      </c>
      <c r="B1194" t="s">
        <v>14602</v>
      </c>
      <c r="C1194" t="s">
        <v>16054</v>
      </c>
      <c r="D1194" t="s">
        <v>6923</v>
      </c>
      <c r="E1194" t="s">
        <v>21</v>
      </c>
    </row>
    <row r="1195" ht="14.25" customHeight="1">
      <c r="A1195" t="s">
        <v>6899</v>
      </c>
      <c r="B1195" t="s">
        <v>14596</v>
      </c>
      <c r="C1195" t="s">
        <v>16054</v>
      </c>
      <c r="D1195" t="s">
        <v>6891</v>
      </c>
      <c r="E1195" t="s">
        <v>21</v>
      </c>
    </row>
    <row r="1196" ht="14.25" customHeight="1">
      <c r="A1196" t="s">
        <v>6877</v>
      </c>
      <c r="B1196" t="s">
        <v>14592</v>
      </c>
      <c r="C1196" t="s">
        <v>16054</v>
      </c>
      <c r="D1196" t="s">
        <v>6869</v>
      </c>
      <c r="E1196" t="s">
        <v>21</v>
      </c>
    </row>
    <row r="1197" ht="14.25" customHeight="1">
      <c r="A1197" t="s">
        <v>6832</v>
      </c>
      <c r="B1197" t="s">
        <v>14584</v>
      </c>
      <c r="C1197" t="s">
        <v>16053</v>
      </c>
      <c r="D1197" t="s">
        <v>6825</v>
      </c>
      <c r="E1197" t="s">
        <v>21</v>
      </c>
    </row>
    <row r="1198" ht="14.25" customHeight="1">
      <c r="A1198" t="s">
        <v>7115</v>
      </c>
      <c r="B1198" t="s">
        <v>14636</v>
      </c>
      <c r="C1198" t="s">
        <v>16054</v>
      </c>
      <c r="D1198" t="s">
        <v>7106</v>
      </c>
      <c r="E1198" t="s">
        <v>21</v>
      </c>
    </row>
    <row r="1199" ht="14.25" customHeight="1">
      <c r="A1199" t="s">
        <v>7082</v>
      </c>
      <c r="B1199" t="s">
        <v>14566</v>
      </c>
      <c r="C1199" t="s">
        <v>16053</v>
      </c>
      <c r="D1199" t="s">
        <v>6726</v>
      </c>
      <c r="E1199" t="s">
        <v>21</v>
      </c>
    </row>
    <row r="1200" ht="14.25" customHeight="1">
      <c r="A1200" t="s">
        <v>7250</v>
      </c>
      <c r="B1200" t="s">
        <v>14662</v>
      </c>
      <c r="C1200" t="s">
        <v>16054</v>
      </c>
      <c r="D1200" t="s">
        <v>7242</v>
      </c>
      <c r="E1200" t="s">
        <v>21</v>
      </c>
    </row>
    <row r="1201" ht="14.25" customHeight="1">
      <c r="A1201" t="s">
        <v>7178</v>
      </c>
      <c r="B1201" t="s">
        <v>14648</v>
      </c>
      <c r="C1201" t="s">
        <v>16054</v>
      </c>
      <c r="D1201" t="s">
        <v>7170</v>
      </c>
      <c r="E1201" t="s">
        <v>21</v>
      </c>
    </row>
    <row r="1202" ht="14.25" customHeight="1">
      <c r="A1202" t="s">
        <v>7135</v>
      </c>
      <c r="B1202" t="s">
        <v>14640</v>
      </c>
      <c r="C1202" t="s">
        <v>16054</v>
      </c>
      <c r="D1202" t="s">
        <v>7127</v>
      </c>
      <c r="E1202" t="s">
        <v>21</v>
      </c>
    </row>
    <row r="1203" ht="14.25" customHeight="1">
      <c r="A1203" t="s">
        <v>7581</v>
      </c>
      <c r="B1203" t="s">
        <v>14722</v>
      </c>
      <c r="C1203" t="s">
        <v>16053</v>
      </c>
      <c r="D1203" t="s">
        <v>7574</v>
      </c>
      <c r="E1203" t="s">
        <v>21</v>
      </c>
    </row>
    <row r="1204" ht="14.25" customHeight="1">
      <c r="A1204" t="s">
        <v>7507</v>
      </c>
      <c r="B1204" t="s">
        <v>14708</v>
      </c>
      <c r="C1204" t="s">
        <v>16053</v>
      </c>
      <c r="D1204" t="s">
        <v>7500</v>
      </c>
      <c r="E1204" t="s">
        <v>21</v>
      </c>
    </row>
    <row r="1205" ht="14.25" customHeight="1">
      <c r="A1205" t="s">
        <v>7645</v>
      </c>
      <c r="B1205" t="s">
        <v>14734</v>
      </c>
      <c r="C1205" t="s">
        <v>16053</v>
      </c>
      <c r="D1205" t="s">
        <v>7637</v>
      </c>
      <c r="E1205" t="s">
        <v>21</v>
      </c>
    </row>
    <row r="1206" ht="14.25" customHeight="1">
      <c r="A1206" t="s">
        <v>7635</v>
      </c>
      <c r="B1206" t="s">
        <v>14732</v>
      </c>
      <c r="C1206" t="s">
        <v>16054</v>
      </c>
      <c r="D1206" t="s">
        <v>7626</v>
      </c>
      <c r="E1206" t="s">
        <v>21</v>
      </c>
    </row>
    <row r="1207" ht="14.25" customHeight="1">
      <c r="A1207" t="s">
        <v>2533</v>
      </c>
      <c r="B1207" t="s">
        <v>13807</v>
      </c>
      <c r="C1207" t="s">
        <v>16054</v>
      </c>
      <c r="D1207" t="s">
        <v>2525</v>
      </c>
      <c r="E1207" t="s">
        <v>21</v>
      </c>
    </row>
    <row r="1208" ht="14.25" customHeight="1">
      <c r="A1208" t="s">
        <v>1986</v>
      </c>
      <c r="B1208" t="s">
        <v>13709</v>
      </c>
      <c r="C1208" t="s">
        <v>16054</v>
      </c>
      <c r="D1208" t="s">
        <v>1977</v>
      </c>
      <c r="E1208" t="s">
        <v>21</v>
      </c>
    </row>
    <row r="1209" ht="14.25" customHeight="1">
      <c r="A1209" t="s">
        <v>3626</v>
      </c>
      <c r="B1209" t="s">
        <v>14002</v>
      </c>
      <c r="C1209" t="s">
        <v>16054</v>
      </c>
      <c r="D1209" t="s">
        <v>3618</v>
      </c>
      <c r="E1209" t="s">
        <v>21</v>
      </c>
    </row>
    <row r="1210" ht="14.25" customHeight="1">
      <c r="A1210" t="s">
        <v>6091</v>
      </c>
      <c r="B1210" t="s">
        <v>14448</v>
      </c>
      <c r="C1210" t="s">
        <v>16054</v>
      </c>
      <c r="D1210" t="s">
        <v>6083</v>
      </c>
      <c r="E1210" t="s">
        <v>21</v>
      </c>
    </row>
    <row r="1211" ht="14.25" customHeight="1">
      <c r="A1211" t="s">
        <v>286</v>
      </c>
      <c r="B1211" t="s">
        <v>13405</v>
      </c>
      <c r="C1211" t="s">
        <v>16054</v>
      </c>
      <c r="D1211" t="s">
        <v>277</v>
      </c>
      <c r="E1211" t="s">
        <v>21</v>
      </c>
    </row>
    <row r="1212" ht="14.25" customHeight="1">
      <c r="A1212" t="s">
        <v>5992</v>
      </c>
      <c r="B1212" t="s">
        <v>14430</v>
      </c>
      <c r="C1212" t="s">
        <v>16054</v>
      </c>
      <c r="D1212" t="s">
        <v>5983</v>
      </c>
      <c r="E1212" t="s">
        <v>21</v>
      </c>
    </row>
    <row r="1213" ht="14.25" customHeight="1">
      <c r="A1213" t="s">
        <v>6207</v>
      </c>
      <c r="B1213" t="s">
        <v>14470</v>
      </c>
      <c r="C1213" t="s">
        <v>16054</v>
      </c>
      <c r="D1213" t="s">
        <v>6199</v>
      </c>
      <c r="E1213" t="s">
        <v>21</v>
      </c>
    </row>
    <row r="1214" ht="14.25" customHeight="1">
      <c r="A1214" t="s">
        <v>6466</v>
      </c>
      <c r="B1214" t="s">
        <v>14516</v>
      </c>
      <c r="C1214" t="s">
        <v>16054</v>
      </c>
      <c r="D1214" t="s">
        <v>6457</v>
      </c>
      <c r="E1214" t="s">
        <v>21</v>
      </c>
    </row>
    <row r="1215" ht="14.25" customHeight="1">
      <c r="A1215" t="s">
        <v>6367</v>
      </c>
      <c r="B1215" t="s">
        <v>14498</v>
      </c>
      <c r="C1215" t="s">
        <v>16054</v>
      </c>
      <c r="D1215" t="s">
        <v>6359</v>
      </c>
      <c r="E1215" t="s">
        <v>21</v>
      </c>
    </row>
    <row r="1216" ht="14.25" customHeight="1">
      <c r="A1216" t="s">
        <v>6603</v>
      </c>
      <c r="B1216" t="s">
        <v>14540</v>
      </c>
      <c r="C1216" t="s">
        <v>16054</v>
      </c>
      <c r="D1216" t="s">
        <v>6594</v>
      </c>
      <c r="E1216" t="s">
        <v>21</v>
      </c>
    </row>
    <row r="1217" ht="14.25" customHeight="1">
      <c r="A1217" t="s">
        <v>6592</v>
      </c>
      <c r="B1217" t="s">
        <v>14538</v>
      </c>
      <c r="C1217" t="s">
        <v>16054</v>
      </c>
      <c r="D1217" t="s">
        <v>6583</v>
      </c>
      <c r="E1217" t="s">
        <v>21</v>
      </c>
    </row>
    <row r="1218" ht="14.25" customHeight="1">
      <c r="A1218" t="s">
        <v>6569</v>
      </c>
      <c r="B1218" t="s">
        <v>14534</v>
      </c>
      <c r="C1218" t="s">
        <v>16053</v>
      </c>
      <c r="D1218" t="s">
        <v>6561</v>
      </c>
      <c r="E1218" t="s">
        <v>21</v>
      </c>
    </row>
    <row r="1219" ht="14.25" customHeight="1">
      <c r="A1219" t="s">
        <v>6755</v>
      </c>
      <c r="B1219" t="s">
        <v>14570</v>
      </c>
      <c r="C1219" t="s">
        <v>16054</v>
      </c>
      <c r="D1219" t="s">
        <v>6747</v>
      </c>
      <c r="E1219" t="s">
        <v>21</v>
      </c>
    </row>
    <row r="1220" ht="14.25" customHeight="1">
      <c r="A1220" t="s">
        <v>6735</v>
      </c>
      <c r="B1220" t="s">
        <v>14566</v>
      </c>
      <c r="C1220" t="s">
        <v>16054</v>
      </c>
      <c r="D1220" t="s">
        <v>6726</v>
      </c>
      <c r="E1220" t="s">
        <v>21</v>
      </c>
    </row>
    <row r="1221" ht="14.25" customHeight="1">
      <c r="A1221" t="s">
        <v>6703</v>
      </c>
      <c r="B1221" t="s">
        <v>14560</v>
      </c>
      <c r="C1221" t="s">
        <v>16054</v>
      </c>
      <c r="D1221" t="s">
        <v>6695</v>
      </c>
      <c r="E1221" t="s">
        <v>21</v>
      </c>
    </row>
    <row r="1222" ht="14.25" customHeight="1">
      <c r="A1222" t="s">
        <v>6693</v>
      </c>
      <c r="B1222" t="s">
        <v>14558</v>
      </c>
      <c r="C1222" t="s">
        <v>16053</v>
      </c>
      <c r="D1222" t="s">
        <v>6686</v>
      </c>
      <c r="E1222" t="s">
        <v>21</v>
      </c>
    </row>
    <row r="1223" ht="14.25" customHeight="1">
      <c r="A1223" t="s">
        <v>6674</v>
      </c>
      <c r="B1223" t="s">
        <v>14554</v>
      </c>
      <c r="C1223" t="s">
        <v>16054</v>
      </c>
      <c r="D1223" t="s">
        <v>6665</v>
      </c>
      <c r="E1223" t="s">
        <v>21</v>
      </c>
    </row>
    <row r="1224" ht="14.25" customHeight="1">
      <c r="A1224" t="s">
        <v>6642</v>
      </c>
      <c r="B1224" t="s">
        <v>14548</v>
      </c>
      <c r="C1224" t="s">
        <v>16053</v>
      </c>
      <c r="D1224" t="s">
        <v>6636</v>
      </c>
      <c r="E1224" t="s">
        <v>21</v>
      </c>
    </row>
    <row r="1225" ht="14.25" customHeight="1">
      <c r="A1225" t="s">
        <v>3276</v>
      </c>
      <c r="B1225" t="s">
        <v>13940</v>
      </c>
      <c r="C1225" t="s">
        <v>16054</v>
      </c>
      <c r="D1225" t="s">
        <v>3267</v>
      </c>
      <c r="E1225" t="s">
        <v>21</v>
      </c>
    </row>
    <row r="1226" ht="14.25" customHeight="1">
      <c r="A1226" t="s">
        <v>5636</v>
      </c>
      <c r="B1226" t="s">
        <v>14364</v>
      </c>
      <c r="C1226" t="s">
        <v>16054</v>
      </c>
      <c r="D1226" t="s">
        <v>5627</v>
      </c>
      <c r="E1226" t="s">
        <v>21</v>
      </c>
    </row>
    <row r="1227" ht="14.25" customHeight="1">
      <c r="A1227" t="s">
        <v>5615</v>
      </c>
      <c r="B1227" t="s">
        <v>14360</v>
      </c>
      <c r="C1227" t="s">
        <v>16054</v>
      </c>
      <c r="D1227" t="s">
        <v>5606</v>
      </c>
      <c r="E1227" t="s">
        <v>21</v>
      </c>
    </row>
    <row r="1228" ht="14.25" customHeight="1">
      <c r="A1228" t="s">
        <v>5592</v>
      </c>
      <c r="B1228" t="s">
        <v>14356</v>
      </c>
      <c r="C1228" t="s">
        <v>16054</v>
      </c>
      <c r="D1228" t="s">
        <v>5583</v>
      </c>
      <c r="E1228" t="s">
        <v>21</v>
      </c>
    </row>
    <row r="1229" ht="14.25" customHeight="1">
      <c r="A1229" t="s">
        <v>5515</v>
      </c>
      <c r="B1229" t="s">
        <v>14342</v>
      </c>
      <c r="C1229" t="s">
        <v>16054</v>
      </c>
      <c r="D1229" t="s">
        <v>5506</v>
      </c>
      <c r="E1229" t="s">
        <v>21</v>
      </c>
    </row>
    <row r="1230" ht="14.25" customHeight="1">
      <c r="A1230" t="s">
        <v>5801</v>
      </c>
      <c r="B1230" t="s">
        <v>14394</v>
      </c>
      <c r="C1230" t="s">
        <v>16054</v>
      </c>
      <c r="D1230" t="s">
        <v>5792</v>
      </c>
      <c r="E1230" t="s">
        <v>21</v>
      </c>
    </row>
    <row r="1231" ht="14.25" customHeight="1">
      <c r="A1231" t="s">
        <v>5719</v>
      </c>
      <c r="B1231" t="s">
        <v>4744</v>
      </c>
      <c r="C1231" t="s">
        <v>16053</v>
      </c>
      <c r="D1231" t="s">
        <v>4735</v>
      </c>
      <c r="E1231" t="s">
        <v>21</v>
      </c>
    </row>
    <row r="1232" ht="14.25" customHeight="1">
      <c r="A1232" t="s">
        <v>5701</v>
      </c>
      <c r="B1232" t="s">
        <v>14376</v>
      </c>
      <c r="C1232" t="s">
        <v>16053</v>
      </c>
      <c r="D1232" t="s">
        <v>5694</v>
      </c>
      <c r="E1232" t="s">
        <v>21</v>
      </c>
    </row>
    <row r="1233" ht="14.25" customHeight="1">
      <c r="A1233" t="s">
        <v>5980</v>
      </c>
      <c r="B1233" t="s">
        <v>14428</v>
      </c>
      <c r="C1233" t="s">
        <v>16054</v>
      </c>
      <c r="D1233" t="s">
        <v>5971</v>
      </c>
      <c r="E1233" t="s">
        <v>21</v>
      </c>
    </row>
    <row r="1234" ht="14.25" customHeight="1">
      <c r="A1234" t="s">
        <v>5892</v>
      </c>
      <c r="B1234" t="s">
        <v>14412</v>
      </c>
      <c r="C1234" t="s">
        <v>16054</v>
      </c>
      <c r="D1234" t="s">
        <v>5885</v>
      </c>
      <c r="E1234" t="s">
        <v>21</v>
      </c>
    </row>
    <row r="1235" ht="14.25" customHeight="1">
      <c r="A1235" t="s">
        <v>2729</v>
      </c>
      <c r="B1235" t="s">
        <v>13843</v>
      </c>
      <c r="C1235" t="s">
        <v>16054</v>
      </c>
      <c r="D1235" t="s">
        <v>2720</v>
      </c>
      <c r="E1235" t="s">
        <v>21</v>
      </c>
    </row>
    <row r="1236" ht="14.25" customHeight="1">
      <c r="A1236" t="s">
        <v>5882</v>
      </c>
      <c r="B1236" t="s">
        <v>4744</v>
      </c>
      <c r="C1236" t="s">
        <v>16053</v>
      </c>
      <c r="D1236" t="s">
        <v>4735</v>
      </c>
      <c r="E1236" t="s">
        <v>21</v>
      </c>
    </row>
    <row r="1237" ht="14.25" customHeight="1">
      <c r="A1237" t="s">
        <v>5841</v>
      </c>
      <c r="B1237" t="s">
        <v>14236</v>
      </c>
      <c r="C1237" t="s">
        <v>16053</v>
      </c>
      <c r="D1237" t="s">
        <v>4917</v>
      </c>
      <c r="E1237" t="s">
        <v>21</v>
      </c>
    </row>
    <row r="1238" ht="14.25" customHeight="1">
      <c r="A1238" t="s">
        <v>15041</v>
      </c>
      <c r="B1238" t="s">
        <v>9388</v>
      </c>
      <c r="C1238" t="s">
        <v>16054</v>
      </c>
      <c r="D1238" t="s">
        <v>9380</v>
      </c>
      <c r="E1238" t="s">
        <v>41</v>
      </c>
    </row>
    <row r="1239" ht="14.25" customHeight="1">
      <c r="A1239" t="s">
        <v>13405</v>
      </c>
      <c r="B1239" t="s">
        <v>13405</v>
      </c>
      <c r="C1239" t="s">
        <v>16054</v>
      </c>
      <c r="D1239" t="s">
        <v>277</v>
      </c>
      <c r="E1239" t="s">
        <v>41</v>
      </c>
    </row>
    <row r="1240" ht="14.25" customHeight="1">
      <c r="A1240" t="s">
        <v>6120</v>
      </c>
      <c r="B1240" t="s">
        <v>14454</v>
      </c>
      <c r="C1240" t="s">
        <v>16053</v>
      </c>
      <c r="D1240" t="s">
        <v>6114</v>
      </c>
      <c r="E1240" t="s">
        <v>21</v>
      </c>
    </row>
    <row r="1241" ht="14.25" customHeight="1">
      <c r="A1241" t="s">
        <v>6102</v>
      </c>
      <c r="B1241" t="s">
        <v>14450</v>
      </c>
      <c r="C1241" t="s">
        <v>16054</v>
      </c>
      <c r="D1241" t="s">
        <v>6093</v>
      </c>
      <c r="E1241" t="s">
        <v>21</v>
      </c>
    </row>
    <row r="1242" ht="14.25" customHeight="1">
      <c r="A1242" t="s">
        <v>4374</v>
      </c>
      <c r="B1242" t="s">
        <v>14138</v>
      </c>
      <c r="C1242" t="s">
        <v>16054</v>
      </c>
      <c r="D1242" t="s">
        <v>4366</v>
      </c>
      <c r="E1242" t="s">
        <v>21</v>
      </c>
    </row>
    <row r="1243" ht="14.25" customHeight="1">
      <c r="A1243" t="s">
        <v>89</v>
      </c>
      <c r="B1243" t="s">
        <v>13371</v>
      </c>
      <c r="C1243" t="s">
        <v>16054</v>
      </c>
      <c r="D1243" t="s">
        <v>80</v>
      </c>
      <c r="E1243" t="s">
        <v>21</v>
      </c>
    </row>
    <row r="1244" ht="14.25" customHeight="1">
      <c r="A1244" t="s">
        <v>4599</v>
      </c>
      <c r="B1244" t="s">
        <v>1415</v>
      </c>
      <c r="C1244" t="s">
        <v>16053</v>
      </c>
      <c r="D1244" t="s">
        <v>4591</v>
      </c>
      <c r="E1244" t="s">
        <v>21</v>
      </c>
    </row>
    <row r="1245" ht="14.25" customHeight="1">
      <c r="A1245" t="s">
        <v>4837</v>
      </c>
      <c r="B1245" t="s">
        <v>14220</v>
      </c>
      <c r="C1245" t="s">
        <v>16054</v>
      </c>
      <c r="D1245" t="s">
        <v>4829</v>
      </c>
      <c r="E1245" t="s">
        <v>21</v>
      </c>
    </row>
    <row r="1246" ht="14.25" customHeight="1">
      <c r="A1246" t="s">
        <v>4925</v>
      </c>
      <c r="B1246" t="s">
        <v>14236</v>
      </c>
      <c r="C1246" t="s">
        <v>16054</v>
      </c>
      <c r="D1246" t="s">
        <v>4917</v>
      </c>
      <c r="E1246" t="s">
        <v>21</v>
      </c>
    </row>
    <row r="1247" ht="14.25" customHeight="1">
      <c r="A1247" t="s">
        <v>4914</v>
      </c>
      <c r="B1247" t="s">
        <v>14234</v>
      </c>
      <c r="C1247" t="s">
        <v>16054</v>
      </c>
      <c r="D1247" t="s">
        <v>4906</v>
      </c>
      <c r="E1247" t="s">
        <v>21</v>
      </c>
    </row>
    <row r="1248" ht="14.25" customHeight="1">
      <c r="A1248" t="s">
        <v>5158</v>
      </c>
      <c r="B1248" t="s">
        <v>14278</v>
      </c>
      <c r="C1248" t="s">
        <v>16054</v>
      </c>
      <c r="D1248" t="s">
        <v>5149</v>
      </c>
      <c r="E1248" t="s">
        <v>21</v>
      </c>
    </row>
    <row r="1249" ht="14.25" customHeight="1">
      <c r="A1249" t="s">
        <v>15077</v>
      </c>
      <c r="B1249" t="s">
        <v>9584</v>
      </c>
      <c r="C1249" t="s">
        <v>16054</v>
      </c>
      <c r="D1249" t="s">
        <v>9575</v>
      </c>
      <c r="E1249" t="s">
        <v>41</v>
      </c>
    </row>
    <row r="1250" ht="14.25" customHeight="1">
      <c r="A1250" t="s">
        <v>15069</v>
      </c>
      <c r="B1250" t="s">
        <v>9542</v>
      </c>
      <c r="C1250" t="s">
        <v>16054</v>
      </c>
      <c r="D1250" t="s">
        <v>9534</v>
      </c>
      <c r="E1250" t="s">
        <v>41</v>
      </c>
    </row>
    <row r="1251" ht="14.25" customHeight="1">
      <c r="A1251" t="s">
        <v>15051</v>
      </c>
      <c r="B1251" t="s">
        <v>9442</v>
      </c>
      <c r="C1251" t="s">
        <v>16053</v>
      </c>
      <c r="D1251" t="s">
        <v>9435</v>
      </c>
      <c r="E1251" t="s">
        <v>41</v>
      </c>
    </row>
    <row r="1252" ht="14.25" customHeight="1">
      <c r="A1252" t="s">
        <v>5332</v>
      </c>
      <c r="B1252" t="s">
        <v>14310</v>
      </c>
      <c r="C1252" t="s">
        <v>16054</v>
      </c>
      <c r="D1252" t="s">
        <v>5324</v>
      </c>
      <c r="E1252" t="s">
        <v>21</v>
      </c>
    </row>
    <row r="1253" ht="14.25" customHeight="1">
      <c r="A1253" t="s">
        <v>5300</v>
      </c>
      <c r="B1253" t="s">
        <v>14304</v>
      </c>
      <c r="C1253" t="s">
        <v>16054</v>
      </c>
      <c r="D1253" t="s">
        <v>5291</v>
      </c>
      <c r="E1253" t="s">
        <v>21</v>
      </c>
    </row>
    <row r="1254" ht="14.25" customHeight="1">
      <c r="A1254" t="s">
        <v>5277</v>
      </c>
      <c r="B1254" t="s">
        <v>14300</v>
      </c>
      <c r="C1254" t="s">
        <v>16054</v>
      </c>
      <c r="D1254" t="s">
        <v>5270</v>
      </c>
      <c r="E1254" t="s">
        <v>21</v>
      </c>
    </row>
    <row r="1255" ht="14.25" customHeight="1">
      <c r="A1255" t="s">
        <v>5235</v>
      </c>
      <c r="B1255" t="s">
        <v>14292</v>
      </c>
      <c r="C1255" t="s">
        <v>16053</v>
      </c>
      <c r="D1255" t="s">
        <v>5228</v>
      </c>
      <c r="E1255" t="s">
        <v>21</v>
      </c>
    </row>
    <row r="1256" ht="14.25" customHeight="1">
      <c r="A1256" t="s">
        <v>5204</v>
      </c>
      <c r="B1256" t="s">
        <v>14286</v>
      </c>
      <c r="C1256" t="s">
        <v>16054</v>
      </c>
      <c r="D1256" t="s">
        <v>5194</v>
      </c>
      <c r="E1256" t="s">
        <v>21</v>
      </c>
    </row>
    <row r="1257" ht="14.25" customHeight="1">
      <c r="A1257" t="s">
        <v>3647</v>
      </c>
      <c r="B1257" t="s">
        <v>14006</v>
      </c>
      <c r="C1257" t="s">
        <v>16054</v>
      </c>
      <c r="D1257" t="s">
        <v>3638</v>
      </c>
      <c r="E1257" t="s">
        <v>21</v>
      </c>
    </row>
    <row r="1258" ht="14.25" customHeight="1">
      <c r="A1258" t="s">
        <v>3636</v>
      </c>
      <c r="B1258" t="s">
        <v>14004</v>
      </c>
      <c r="C1258" t="s">
        <v>16054</v>
      </c>
      <c r="D1258" t="s">
        <v>3628</v>
      </c>
      <c r="E1258" t="s">
        <v>21</v>
      </c>
    </row>
    <row r="1259" ht="14.25" customHeight="1">
      <c r="A1259" t="s">
        <v>3626</v>
      </c>
      <c r="B1259" t="s">
        <v>14002</v>
      </c>
      <c r="C1259" t="s">
        <v>16054</v>
      </c>
      <c r="D1259" t="s">
        <v>3618</v>
      </c>
      <c r="E1259" t="s">
        <v>21</v>
      </c>
    </row>
    <row r="1260" ht="14.25" customHeight="1">
      <c r="A1260" t="s">
        <v>3833</v>
      </c>
      <c r="B1260" t="s">
        <v>14040</v>
      </c>
      <c r="C1260" t="s">
        <v>16054</v>
      </c>
      <c r="D1260" t="s">
        <v>3825</v>
      </c>
      <c r="E1260" t="s">
        <v>21</v>
      </c>
    </row>
    <row r="1261" ht="14.25" customHeight="1">
      <c r="A1261" t="s">
        <v>3812</v>
      </c>
      <c r="B1261" t="s">
        <v>14036</v>
      </c>
      <c r="C1261" t="s">
        <v>16054</v>
      </c>
      <c r="D1261" t="s">
        <v>3804</v>
      </c>
      <c r="E1261" t="s">
        <v>21</v>
      </c>
    </row>
    <row r="1262" ht="14.25" customHeight="1">
      <c r="A1262" t="s">
        <v>3802</v>
      </c>
      <c r="B1262" t="s">
        <v>14034</v>
      </c>
      <c r="C1262" t="s">
        <v>16053</v>
      </c>
      <c r="D1262" t="s">
        <v>3795</v>
      </c>
      <c r="E1262" t="s">
        <v>21</v>
      </c>
    </row>
    <row r="1263" ht="14.25" customHeight="1">
      <c r="A1263" t="s">
        <v>3771</v>
      </c>
      <c r="B1263" t="s">
        <v>14028</v>
      </c>
      <c r="C1263" t="s">
        <v>16054</v>
      </c>
      <c r="D1263" t="s">
        <v>3762</v>
      </c>
      <c r="E1263" t="s">
        <v>21</v>
      </c>
    </row>
    <row r="1264" ht="14.25" customHeight="1">
      <c r="A1264" t="s">
        <v>3843</v>
      </c>
      <c r="B1264" t="s">
        <v>14042</v>
      </c>
      <c r="C1264" t="s">
        <v>16054</v>
      </c>
      <c r="D1264" t="s">
        <v>3835</v>
      </c>
      <c r="E1264" t="s">
        <v>21</v>
      </c>
    </row>
    <row r="1265" ht="14.25" customHeight="1">
      <c r="A1265" t="s">
        <v>15109</v>
      </c>
      <c r="B1265" t="s">
        <v>13107</v>
      </c>
      <c r="C1265" t="s">
        <v>16054</v>
      </c>
      <c r="D1265" t="s">
        <v>9752</v>
      </c>
      <c r="E1265" t="s">
        <v>41</v>
      </c>
    </row>
    <row r="1266" ht="14.25" customHeight="1">
      <c r="A1266" t="s">
        <v>15085</v>
      </c>
      <c r="B1266" t="s">
        <v>9629</v>
      </c>
      <c r="C1266" t="s">
        <v>16054</v>
      </c>
      <c r="D1266" t="s">
        <v>9620</v>
      </c>
      <c r="E1266" t="s">
        <v>41</v>
      </c>
    </row>
    <row r="1267" ht="14.25" customHeight="1">
      <c r="A1267" t="s">
        <v>4363</v>
      </c>
      <c r="B1267" t="s">
        <v>14136</v>
      </c>
      <c r="C1267" t="s">
        <v>16054</v>
      </c>
      <c r="D1267" t="s">
        <v>4355</v>
      </c>
      <c r="E1267" t="s">
        <v>21</v>
      </c>
    </row>
    <row r="1268" ht="14.25" customHeight="1">
      <c r="A1268" t="s">
        <v>4319</v>
      </c>
      <c r="B1268" t="s">
        <v>14128</v>
      </c>
      <c r="C1268" t="s">
        <v>16054</v>
      </c>
      <c r="D1268" t="s">
        <v>4311</v>
      </c>
      <c r="E1268" t="s">
        <v>21</v>
      </c>
    </row>
    <row r="1269" ht="14.25" customHeight="1">
      <c r="A1269" t="s">
        <v>4265</v>
      </c>
      <c r="B1269" t="s">
        <v>14118</v>
      </c>
      <c r="C1269" t="s">
        <v>16053</v>
      </c>
      <c r="D1269" t="s">
        <v>4258</v>
      </c>
      <c r="E1269" t="s">
        <v>21</v>
      </c>
    </row>
    <row r="1270" ht="14.25" customHeight="1">
      <c r="A1270" t="s">
        <v>4234</v>
      </c>
      <c r="B1270" t="s">
        <v>14112</v>
      </c>
      <c r="C1270" t="s">
        <v>16054</v>
      </c>
      <c r="D1270" t="s">
        <v>4226</v>
      </c>
      <c r="E1270" t="s">
        <v>21</v>
      </c>
    </row>
    <row r="1271" ht="14.25" customHeight="1">
      <c r="A1271" t="s">
        <v>4418</v>
      </c>
      <c r="B1271" t="s">
        <v>14146</v>
      </c>
      <c r="C1271" t="s">
        <v>16054</v>
      </c>
      <c r="D1271" t="s">
        <v>4409</v>
      </c>
      <c r="E1271" t="s">
        <v>21</v>
      </c>
    </row>
    <row r="1272" ht="14.25" customHeight="1">
      <c r="A1272" t="s">
        <v>4396</v>
      </c>
      <c r="B1272" t="s">
        <v>14142</v>
      </c>
      <c r="C1272" t="s">
        <v>16054</v>
      </c>
      <c r="D1272" t="s">
        <v>4387</v>
      </c>
      <c r="E1272" t="s">
        <v>21</v>
      </c>
    </row>
    <row r="1273" ht="14.25" customHeight="1">
      <c r="A1273" t="s">
        <v>2523</v>
      </c>
      <c r="B1273" t="s">
        <v>13805</v>
      </c>
      <c r="C1273" t="s">
        <v>16054</v>
      </c>
      <c r="D1273" t="s">
        <v>2514</v>
      </c>
      <c r="E1273" t="s">
        <v>21</v>
      </c>
    </row>
    <row r="1274" ht="14.25" customHeight="1">
      <c r="A1274" t="s">
        <v>2729</v>
      </c>
      <c r="B1274" t="s">
        <v>13843</v>
      </c>
      <c r="C1274" t="s">
        <v>16054</v>
      </c>
      <c r="D1274" t="s">
        <v>2720</v>
      </c>
      <c r="E1274" t="s">
        <v>21</v>
      </c>
    </row>
    <row r="1275" ht="14.25" customHeight="1">
      <c r="A1275" t="s">
        <v>2685</v>
      </c>
      <c r="B1275" t="s">
        <v>13835</v>
      </c>
      <c r="C1275" t="s">
        <v>16054</v>
      </c>
      <c r="D1275" t="s">
        <v>2676</v>
      </c>
      <c r="E1275" t="s">
        <v>21</v>
      </c>
    </row>
    <row r="1276" ht="14.25" customHeight="1">
      <c r="A1276" t="s">
        <v>2663</v>
      </c>
      <c r="B1276" t="s">
        <v>13831</v>
      </c>
      <c r="C1276" t="s">
        <v>16053</v>
      </c>
      <c r="D1276" t="s">
        <v>2655</v>
      </c>
      <c r="E1276" t="s">
        <v>21</v>
      </c>
    </row>
    <row r="1277" ht="14.25" customHeight="1">
      <c r="A1277" t="s">
        <v>2609</v>
      </c>
      <c r="B1277" t="s">
        <v>13821</v>
      </c>
      <c r="C1277" t="s">
        <v>16054</v>
      </c>
      <c r="D1277" t="s">
        <v>2601</v>
      </c>
      <c r="E1277" t="s">
        <v>21</v>
      </c>
    </row>
    <row r="1278" ht="14.25" customHeight="1">
      <c r="A1278" t="s">
        <v>2839</v>
      </c>
      <c r="B1278" t="s">
        <v>2179</v>
      </c>
      <c r="C1278" t="s">
        <v>16053</v>
      </c>
      <c r="D1278" t="s">
        <v>2832</v>
      </c>
      <c r="E1278" t="s">
        <v>21</v>
      </c>
    </row>
    <row r="1279" ht="14.25" customHeight="1">
      <c r="A1279" t="s">
        <v>2808</v>
      </c>
      <c r="B1279" t="s">
        <v>13857</v>
      </c>
      <c r="C1279" t="s">
        <v>16054</v>
      </c>
      <c r="D1279" t="s">
        <v>2800</v>
      </c>
      <c r="E1279" t="s">
        <v>21</v>
      </c>
    </row>
    <row r="1280" ht="14.25" customHeight="1">
      <c r="A1280" t="s">
        <v>3082</v>
      </c>
      <c r="B1280" t="s">
        <v>13906</v>
      </c>
      <c r="C1280" t="s">
        <v>16054</v>
      </c>
      <c r="D1280" t="s">
        <v>3074</v>
      </c>
      <c r="E1280" t="s">
        <v>21</v>
      </c>
    </row>
    <row r="1281" ht="14.25" customHeight="1">
      <c r="A1281" t="s">
        <v>15139</v>
      </c>
      <c r="B1281" t="s">
        <v>9920</v>
      </c>
      <c r="C1281" t="s">
        <v>16054</v>
      </c>
      <c r="D1281" t="s">
        <v>9911</v>
      </c>
      <c r="E1281" t="s">
        <v>41</v>
      </c>
    </row>
    <row r="1282" ht="14.25" customHeight="1">
      <c r="A1282" t="s">
        <v>15131</v>
      </c>
      <c r="B1282" t="s">
        <v>9877</v>
      </c>
      <c r="C1282" t="s">
        <v>16053</v>
      </c>
      <c r="D1282" t="s">
        <v>9871</v>
      </c>
      <c r="E1282" t="s">
        <v>41</v>
      </c>
    </row>
    <row r="1283" ht="14.25" customHeight="1">
      <c r="A1283" t="s">
        <v>15129</v>
      </c>
      <c r="B1283" t="s">
        <v>9869</v>
      </c>
      <c r="C1283" t="s">
        <v>16053</v>
      </c>
      <c r="D1283" t="s">
        <v>9861</v>
      </c>
      <c r="E1283" t="s">
        <v>41</v>
      </c>
    </row>
    <row r="1284" ht="14.25" customHeight="1">
      <c r="A1284" t="s">
        <v>15113</v>
      </c>
      <c r="B1284" t="s">
        <v>9780</v>
      </c>
      <c r="C1284" t="s">
        <v>16054</v>
      </c>
      <c r="D1284" t="s">
        <v>9772</v>
      </c>
      <c r="E1284" t="s">
        <v>41</v>
      </c>
    </row>
    <row r="1285" ht="14.25" customHeight="1">
      <c r="A1285" t="s">
        <v>3276</v>
      </c>
      <c r="B1285" t="s">
        <v>13940</v>
      </c>
      <c r="C1285" t="s">
        <v>16054</v>
      </c>
      <c r="D1285" t="s">
        <v>3267</v>
      </c>
      <c r="E1285" t="s">
        <v>21</v>
      </c>
    </row>
    <row r="1286" ht="14.25" customHeight="1">
      <c r="A1286" t="s">
        <v>3265</v>
      </c>
      <c r="B1286" t="s">
        <v>1575</v>
      </c>
      <c r="C1286" t="s">
        <v>16053</v>
      </c>
      <c r="D1286" t="s">
        <v>3257</v>
      </c>
      <c r="E1286" t="s">
        <v>21</v>
      </c>
    </row>
    <row r="1287" ht="14.25" customHeight="1">
      <c r="A1287" t="s">
        <v>3196</v>
      </c>
      <c r="B1287" t="s">
        <v>13926</v>
      </c>
      <c r="C1287" t="s">
        <v>16054</v>
      </c>
      <c r="D1287" t="s">
        <v>3187</v>
      </c>
      <c r="E1287" t="s">
        <v>21</v>
      </c>
    </row>
    <row r="1288" ht="14.25" customHeight="1">
      <c r="A1288" t="s">
        <v>3482</v>
      </c>
      <c r="B1288" t="s">
        <v>13976</v>
      </c>
      <c r="C1288" t="s">
        <v>16054</v>
      </c>
      <c r="D1288" t="s">
        <v>3473</v>
      </c>
      <c r="E1288" t="s">
        <v>21</v>
      </c>
    </row>
    <row r="1289" ht="14.25" customHeight="1">
      <c r="A1289" t="s">
        <v>15205</v>
      </c>
      <c r="B1289" t="s">
        <v>10272</v>
      </c>
      <c r="C1289" t="s">
        <v>16053</v>
      </c>
      <c r="D1289" t="s">
        <v>10265</v>
      </c>
      <c r="E1289" t="s">
        <v>41</v>
      </c>
    </row>
    <row r="1290" ht="14.25" customHeight="1">
      <c r="A1290" t="s">
        <v>15199</v>
      </c>
      <c r="B1290" t="s">
        <v>10241</v>
      </c>
      <c r="C1290" t="s">
        <v>16053</v>
      </c>
      <c r="D1290" t="s">
        <v>10234</v>
      </c>
      <c r="E1290" t="s">
        <v>41</v>
      </c>
    </row>
    <row r="1291" ht="14.25" customHeight="1">
      <c r="A1291" t="s">
        <v>15197</v>
      </c>
      <c r="B1291" t="s">
        <v>10232</v>
      </c>
      <c r="C1291" t="s">
        <v>16054</v>
      </c>
      <c r="D1291" t="s">
        <v>10224</v>
      </c>
      <c r="E1291" t="s">
        <v>41</v>
      </c>
    </row>
    <row r="1292" ht="14.25" customHeight="1">
      <c r="A1292" t="s">
        <v>15183</v>
      </c>
      <c r="B1292" t="s">
        <v>10155</v>
      </c>
      <c r="C1292" t="s">
        <v>16053</v>
      </c>
      <c r="D1292" t="s">
        <v>10148</v>
      </c>
      <c r="E1292" t="s">
        <v>41</v>
      </c>
    </row>
    <row r="1293" ht="14.25" customHeight="1">
      <c r="A1293" t="s">
        <v>15181</v>
      </c>
      <c r="B1293" t="s">
        <v>10146</v>
      </c>
      <c r="C1293" t="s">
        <v>16054</v>
      </c>
      <c r="D1293" t="s">
        <v>10139</v>
      </c>
      <c r="E1293" t="s">
        <v>41</v>
      </c>
    </row>
    <row r="1294" ht="14.25" customHeight="1">
      <c r="A1294" t="s">
        <v>15179</v>
      </c>
      <c r="B1294" t="s">
        <v>10137</v>
      </c>
      <c r="C1294" t="s">
        <v>16053</v>
      </c>
      <c r="D1294" t="s">
        <v>10129</v>
      </c>
      <c r="E1294" t="s">
        <v>41</v>
      </c>
    </row>
    <row r="1295" ht="14.25" customHeight="1">
      <c r="A1295" t="s">
        <v>1495</v>
      </c>
      <c r="B1295" t="s">
        <v>13623</v>
      </c>
      <c r="C1295" t="s">
        <v>16054</v>
      </c>
      <c r="D1295" t="s">
        <v>1488</v>
      </c>
      <c r="E1295" t="s">
        <v>21</v>
      </c>
    </row>
    <row r="1296" ht="14.25" customHeight="1">
      <c r="A1296" t="s">
        <v>1815</v>
      </c>
      <c r="B1296" t="s">
        <v>13679</v>
      </c>
      <c r="C1296" t="s">
        <v>16053</v>
      </c>
      <c r="D1296" t="s">
        <v>1807</v>
      </c>
      <c r="E1296" t="s">
        <v>21</v>
      </c>
    </row>
    <row r="1297" ht="14.25" customHeight="1">
      <c r="A1297" t="s">
        <v>15171</v>
      </c>
      <c r="B1297" t="s">
        <v>10092</v>
      </c>
      <c r="C1297" t="s">
        <v>16054</v>
      </c>
      <c r="D1297" t="s">
        <v>10083</v>
      </c>
      <c r="E1297" t="s">
        <v>41</v>
      </c>
    </row>
    <row r="1298" ht="14.25" customHeight="1">
      <c r="A1298" t="s">
        <v>15165</v>
      </c>
      <c r="B1298" t="s">
        <v>10060</v>
      </c>
      <c r="C1298" t="s">
        <v>16053</v>
      </c>
      <c r="D1298" t="s">
        <v>10052</v>
      </c>
      <c r="E1298" t="s">
        <v>41</v>
      </c>
    </row>
    <row r="1299" ht="14.25" customHeight="1">
      <c r="A1299" t="s">
        <v>15143</v>
      </c>
      <c r="B1299" t="s">
        <v>9940</v>
      </c>
      <c r="C1299" t="s">
        <v>16053</v>
      </c>
      <c r="D1299" t="s">
        <v>9933</v>
      </c>
      <c r="E1299" t="s">
        <v>41</v>
      </c>
    </row>
    <row r="1300" ht="14.25" customHeight="1">
      <c r="A1300" t="s">
        <v>1986</v>
      </c>
      <c r="B1300" t="s">
        <v>13709</v>
      </c>
      <c r="C1300" t="s">
        <v>16054</v>
      </c>
      <c r="D1300" t="s">
        <v>1977</v>
      </c>
      <c r="E1300" t="s">
        <v>21</v>
      </c>
    </row>
    <row r="1301" ht="14.25" customHeight="1">
      <c r="A1301" t="s">
        <v>2144</v>
      </c>
      <c r="B1301" t="s">
        <v>13737</v>
      </c>
      <c r="C1301" t="s">
        <v>16054</v>
      </c>
      <c r="D1301" t="s">
        <v>2135</v>
      </c>
      <c r="E1301" t="s">
        <v>21</v>
      </c>
    </row>
    <row r="1302" ht="14.25" customHeight="1">
      <c r="A1302" t="s">
        <v>2320</v>
      </c>
      <c r="B1302" t="s">
        <v>1645</v>
      </c>
      <c r="C1302" t="s">
        <v>16053</v>
      </c>
      <c r="D1302" t="s">
        <v>2313</v>
      </c>
      <c r="E1302" t="s">
        <v>21</v>
      </c>
    </row>
    <row r="1303" ht="14.25" customHeight="1">
      <c r="A1303" t="s">
        <v>2252</v>
      </c>
      <c r="B1303" t="s">
        <v>2022</v>
      </c>
      <c r="C1303" t="s">
        <v>16053</v>
      </c>
      <c r="D1303" t="s">
        <v>2246</v>
      </c>
      <c r="E1303" t="s">
        <v>21</v>
      </c>
    </row>
    <row r="1304" ht="14.25" customHeight="1">
      <c r="A1304" t="s">
        <v>2533</v>
      </c>
      <c r="B1304" t="s">
        <v>13807</v>
      </c>
      <c r="C1304" t="s">
        <v>16054</v>
      </c>
      <c r="D1304" t="s">
        <v>2525</v>
      </c>
      <c r="E1304" t="s">
        <v>21</v>
      </c>
    </row>
    <row r="1305" ht="14.25" customHeight="1">
      <c r="A1305" t="s">
        <v>1223</v>
      </c>
      <c r="B1305" t="s">
        <v>13573</v>
      </c>
      <c r="C1305" t="s">
        <v>16054</v>
      </c>
      <c r="D1305" t="s">
        <v>1215</v>
      </c>
      <c r="E1305" t="s">
        <v>21</v>
      </c>
    </row>
    <row r="1306" ht="14.25" customHeight="1">
      <c r="A1306" t="s">
        <v>1213</v>
      </c>
      <c r="B1306" t="s">
        <v>13571</v>
      </c>
      <c r="C1306" t="s">
        <v>16054</v>
      </c>
      <c r="D1306" t="s">
        <v>1205</v>
      </c>
      <c r="E1306" t="s">
        <v>21</v>
      </c>
    </row>
    <row r="1307" ht="14.25" customHeight="1">
      <c r="A1307" t="s">
        <v>1203</v>
      </c>
      <c r="B1307" t="s">
        <v>13569</v>
      </c>
      <c r="C1307" t="s">
        <v>16053</v>
      </c>
      <c r="D1307" t="s">
        <v>1196</v>
      </c>
      <c r="E1307" t="s">
        <v>21</v>
      </c>
    </row>
    <row r="1308" ht="14.25" customHeight="1">
      <c r="A1308" t="s">
        <v>1183</v>
      </c>
      <c r="B1308" t="s">
        <v>13565</v>
      </c>
      <c r="C1308" t="s">
        <v>16053</v>
      </c>
      <c r="D1308" t="s">
        <v>1175</v>
      </c>
      <c r="E1308" t="s">
        <v>21</v>
      </c>
    </row>
    <row r="1309" ht="14.25" customHeight="1">
      <c r="A1309" t="s">
        <v>1173</v>
      </c>
      <c r="B1309" t="s">
        <v>826</v>
      </c>
      <c r="C1309" t="s">
        <v>16053</v>
      </c>
      <c r="D1309" t="s">
        <v>1166</v>
      </c>
      <c r="E1309" t="s">
        <v>21</v>
      </c>
    </row>
    <row r="1310" ht="14.25" customHeight="1">
      <c r="A1310" t="s">
        <v>1139</v>
      </c>
      <c r="B1310" t="s">
        <v>13557</v>
      </c>
      <c r="C1310" t="s">
        <v>16053</v>
      </c>
      <c r="D1310" t="s">
        <v>1131</v>
      </c>
      <c r="E1310" t="s">
        <v>21</v>
      </c>
    </row>
    <row r="1311" ht="14.25" customHeight="1">
      <c r="A1311" t="s">
        <v>1129</v>
      </c>
      <c r="B1311" t="s">
        <v>13555</v>
      </c>
      <c r="C1311" t="s">
        <v>16054</v>
      </c>
      <c r="D1311" t="s">
        <v>1120</v>
      </c>
      <c r="E1311" t="s">
        <v>21</v>
      </c>
    </row>
    <row r="1312" ht="14.25" customHeight="1">
      <c r="A1312" t="s">
        <v>1403</v>
      </c>
      <c r="B1312" t="s">
        <v>13607</v>
      </c>
      <c r="C1312" t="s">
        <v>16053</v>
      </c>
      <c r="D1312" t="s">
        <v>1396</v>
      </c>
      <c r="E1312" t="s">
        <v>21</v>
      </c>
    </row>
    <row r="1313" ht="14.25" customHeight="1">
      <c r="A1313" t="s">
        <v>1394</v>
      </c>
      <c r="B1313" t="s">
        <v>13605</v>
      </c>
      <c r="C1313" t="s">
        <v>16053</v>
      </c>
      <c r="D1313" t="s">
        <v>1386</v>
      </c>
      <c r="E1313" t="s">
        <v>21</v>
      </c>
    </row>
    <row r="1314" ht="14.25" customHeight="1">
      <c r="A1314" t="s">
        <v>1373</v>
      </c>
      <c r="B1314" t="s">
        <v>13601</v>
      </c>
      <c r="C1314" t="s">
        <v>16054</v>
      </c>
      <c r="D1314" t="s">
        <v>1364</v>
      </c>
      <c r="E1314" t="s">
        <v>21</v>
      </c>
    </row>
    <row r="1315" ht="14.25" customHeight="1">
      <c r="A1315" t="s">
        <v>1339</v>
      </c>
      <c r="B1315" t="s">
        <v>13595</v>
      </c>
      <c r="C1315" t="s">
        <v>16053</v>
      </c>
      <c r="D1315" t="s">
        <v>1331</v>
      </c>
      <c r="E1315" t="s">
        <v>21</v>
      </c>
    </row>
    <row r="1316" ht="14.25" customHeight="1">
      <c r="A1316" t="s">
        <v>1317</v>
      </c>
      <c r="B1316" t="s">
        <v>13591</v>
      </c>
      <c r="C1316" t="s">
        <v>16053</v>
      </c>
      <c r="D1316" t="s">
        <v>1308</v>
      </c>
      <c r="E1316" t="s">
        <v>21</v>
      </c>
    </row>
    <row r="1317" ht="14.25" customHeight="1">
      <c r="A1317" t="s">
        <v>1306</v>
      </c>
      <c r="B1317" t="s">
        <v>13589</v>
      </c>
      <c r="C1317" t="s">
        <v>16054</v>
      </c>
      <c r="D1317" t="s">
        <v>1298</v>
      </c>
      <c r="E1317" t="s">
        <v>21</v>
      </c>
    </row>
    <row r="1318" ht="14.25" customHeight="1">
      <c r="A1318" t="s">
        <v>1296</v>
      </c>
      <c r="B1318" t="s">
        <v>13587</v>
      </c>
      <c r="C1318" t="s">
        <v>16053</v>
      </c>
      <c r="D1318" t="s">
        <v>1289</v>
      </c>
      <c r="E1318" t="s">
        <v>21</v>
      </c>
    </row>
    <row r="1319" ht="14.25" customHeight="1">
      <c r="A1319" t="s">
        <v>1276</v>
      </c>
      <c r="B1319" t="s">
        <v>1051</v>
      </c>
      <c r="C1319" t="s">
        <v>16053</v>
      </c>
      <c r="D1319" t="s">
        <v>1042</v>
      </c>
      <c r="E1319" t="s">
        <v>21</v>
      </c>
    </row>
    <row r="1320" ht="14.25" customHeight="1">
      <c r="A1320" t="s">
        <v>1267</v>
      </c>
      <c r="B1320" t="s">
        <v>13581</v>
      </c>
      <c r="C1320" t="s">
        <v>16054</v>
      </c>
      <c r="D1320" t="s">
        <v>1259</v>
      </c>
      <c r="E1320" t="s">
        <v>21</v>
      </c>
    </row>
    <row r="1321" ht="14.25" customHeight="1">
      <c r="A1321" t="s">
        <v>13505</v>
      </c>
      <c r="B1321" t="s">
        <v>13505</v>
      </c>
      <c r="C1321" t="s">
        <v>16054</v>
      </c>
      <c r="D1321" t="s">
        <v>841</v>
      </c>
      <c r="E1321" t="s">
        <v>41</v>
      </c>
    </row>
    <row r="1322" ht="14.25" customHeight="1">
      <c r="A1322" t="s">
        <v>582</v>
      </c>
      <c r="B1322" t="s">
        <v>13459</v>
      </c>
      <c r="C1322" t="s">
        <v>16053</v>
      </c>
      <c r="D1322" t="s">
        <v>574</v>
      </c>
      <c r="E1322" t="s">
        <v>21</v>
      </c>
    </row>
    <row r="1323" ht="14.25" customHeight="1">
      <c r="A1323" t="s">
        <v>553</v>
      </c>
      <c r="B1323" t="s">
        <v>13453</v>
      </c>
      <c r="C1323" t="s">
        <v>16053</v>
      </c>
      <c r="D1323" t="s">
        <v>545</v>
      </c>
      <c r="E1323" t="s">
        <v>21</v>
      </c>
    </row>
    <row r="1324" ht="14.25" customHeight="1">
      <c r="A1324" t="s">
        <v>496</v>
      </c>
      <c r="B1324" t="s">
        <v>487</v>
      </c>
      <c r="C1324" t="s">
        <v>16053</v>
      </c>
      <c r="D1324" t="s">
        <v>489</v>
      </c>
      <c r="E1324" t="s">
        <v>21</v>
      </c>
    </row>
    <row r="1325" ht="14.25" customHeight="1">
      <c r="A1325" t="s">
        <v>475</v>
      </c>
      <c r="B1325" t="s">
        <v>13439</v>
      </c>
      <c r="C1325" t="s">
        <v>16054</v>
      </c>
      <c r="D1325" t="s">
        <v>466</v>
      </c>
      <c r="E1325" t="s">
        <v>21</v>
      </c>
    </row>
    <row r="1326" ht="14.25" customHeight="1">
      <c r="A1326" t="s">
        <v>663</v>
      </c>
      <c r="B1326" t="s">
        <v>13473</v>
      </c>
      <c r="C1326" t="s">
        <v>16053</v>
      </c>
      <c r="D1326" t="s">
        <v>655</v>
      </c>
      <c r="E1326" t="s">
        <v>21</v>
      </c>
    </row>
    <row r="1327" ht="14.25" customHeight="1">
      <c r="A1327" t="s">
        <v>895</v>
      </c>
      <c r="B1327" t="s">
        <v>13513</v>
      </c>
      <c r="C1327" t="s">
        <v>16054</v>
      </c>
      <c r="D1327" t="s">
        <v>887</v>
      </c>
      <c r="E1327" t="s">
        <v>21</v>
      </c>
    </row>
    <row r="1328" ht="14.25" customHeight="1">
      <c r="A1328" t="s">
        <v>850</v>
      </c>
      <c r="B1328" t="s">
        <v>13505</v>
      </c>
      <c r="C1328" t="s">
        <v>16054</v>
      </c>
      <c r="D1328" t="s">
        <v>841</v>
      </c>
      <c r="E1328" t="s">
        <v>21</v>
      </c>
    </row>
    <row r="1329" ht="14.25" customHeight="1">
      <c r="A1329" t="s">
        <v>15221</v>
      </c>
      <c r="B1329" t="s">
        <v>10359</v>
      </c>
      <c r="C1329" t="s">
        <v>16054</v>
      </c>
      <c r="D1329" t="s">
        <v>10351</v>
      </c>
      <c r="E1329" t="s">
        <v>41</v>
      </c>
    </row>
    <row r="1330" ht="14.25" customHeight="1">
      <c r="A1330" t="s">
        <v>15217</v>
      </c>
      <c r="B1330" t="s">
        <v>10336</v>
      </c>
      <c r="C1330" t="s">
        <v>16053</v>
      </c>
      <c r="D1330" t="s">
        <v>10329</v>
      </c>
      <c r="E1330" t="s">
        <v>41</v>
      </c>
    </row>
    <row r="1331" ht="14.25" customHeight="1">
      <c r="A1331" t="s">
        <v>15213</v>
      </c>
      <c r="B1331" t="s">
        <v>10315</v>
      </c>
      <c r="C1331" t="s">
        <v>16054</v>
      </c>
      <c r="D1331" t="s">
        <v>10307</v>
      </c>
      <c r="E1331" t="s">
        <v>41</v>
      </c>
    </row>
    <row r="1332" ht="14.25" customHeight="1">
      <c r="A1332" t="s">
        <v>15209</v>
      </c>
      <c r="B1332" t="s">
        <v>10293</v>
      </c>
      <c r="C1332" t="s">
        <v>16053</v>
      </c>
      <c r="D1332" t="s">
        <v>10285</v>
      </c>
      <c r="E1332" t="s">
        <v>41</v>
      </c>
    </row>
    <row r="1333" ht="14.25" customHeight="1">
      <c r="A1333" t="s">
        <v>1071</v>
      </c>
      <c r="B1333" t="s">
        <v>13545</v>
      </c>
      <c r="C1333" t="s">
        <v>16053</v>
      </c>
      <c r="D1333" t="s">
        <v>1065</v>
      </c>
      <c r="E1333" t="s">
        <v>21</v>
      </c>
    </row>
    <row r="1334" ht="14.25" customHeight="1">
      <c r="A1334" t="s">
        <v>984</v>
      </c>
      <c r="B1334" t="s">
        <v>13529</v>
      </c>
      <c r="C1334" t="s">
        <v>16054</v>
      </c>
      <c r="D1334" t="s">
        <v>976</v>
      </c>
      <c r="E1334" t="s">
        <v>21</v>
      </c>
    </row>
    <row r="1335" ht="14.25" customHeight="1">
      <c r="A1335" t="s">
        <v>1257</v>
      </c>
      <c r="B1335" t="s">
        <v>13579</v>
      </c>
      <c r="C1335" t="s">
        <v>16054</v>
      </c>
      <c r="D1335" t="s">
        <v>1248</v>
      </c>
      <c r="E1335" t="s">
        <v>21</v>
      </c>
    </row>
    <row r="1336" ht="14.25" customHeight="1">
      <c r="A1336" t="s">
        <v>418</v>
      </c>
      <c r="B1336" t="s">
        <v>13429</v>
      </c>
      <c r="C1336" t="s">
        <v>16053</v>
      </c>
      <c r="D1336" t="s">
        <v>410</v>
      </c>
      <c r="E1336" t="s">
        <v>21</v>
      </c>
    </row>
    <row r="1337" ht="14.25" customHeight="1">
      <c r="A1337" t="s">
        <v>408</v>
      </c>
      <c r="B1337" t="s">
        <v>13427</v>
      </c>
      <c r="C1337" t="s">
        <v>16053</v>
      </c>
      <c r="D1337" t="s">
        <v>400</v>
      </c>
      <c r="E1337" t="s">
        <v>21</v>
      </c>
    </row>
    <row r="1338" ht="14.25" customHeight="1">
      <c r="A1338" t="s">
        <v>398</v>
      </c>
      <c r="B1338" t="s">
        <v>13425</v>
      </c>
      <c r="C1338" t="s">
        <v>16053</v>
      </c>
      <c r="D1338" t="s">
        <v>390</v>
      </c>
      <c r="E1338" t="s">
        <v>21</v>
      </c>
    </row>
    <row r="1339" ht="14.25" customHeight="1">
      <c r="A1339" t="s">
        <v>364</v>
      </c>
      <c r="B1339" t="s">
        <v>13419</v>
      </c>
      <c r="C1339" t="s">
        <v>16054</v>
      </c>
      <c r="D1339" t="s">
        <v>355</v>
      </c>
      <c r="E1339" t="s">
        <v>21</v>
      </c>
    </row>
    <row r="1340" ht="14.25" customHeight="1">
      <c r="A1340" t="s">
        <v>309</v>
      </c>
      <c r="B1340" t="s">
        <v>13409</v>
      </c>
      <c r="C1340" t="s">
        <v>16054</v>
      </c>
      <c r="D1340" t="s">
        <v>299</v>
      </c>
      <c r="E1340" t="s">
        <v>21</v>
      </c>
    </row>
    <row r="1341" ht="14.25" customHeight="1">
      <c r="A1341" t="s">
        <v>297</v>
      </c>
      <c r="B1341" t="s">
        <v>13407</v>
      </c>
      <c r="C1341" t="s">
        <v>16054</v>
      </c>
      <c r="D1341" t="s">
        <v>288</v>
      </c>
      <c r="E1341" t="s">
        <v>21</v>
      </c>
    </row>
    <row r="1342" ht="14.25" customHeight="1">
      <c r="A1342" t="s">
        <v>286</v>
      </c>
      <c r="B1342" t="s">
        <v>13405</v>
      </c>
      <c r="C1342" t="s">
        <v>16054</v>
      </c>
      <c r="D1342" t="s">
        <v>277</v>
      </c>
      <c r="E1342" t="s">
        <v>21</v>
      </c>
    </row>
    <row r="1343" ht="14.25" customHeight="1">
      <c r="A1343" t="s">
        <v>15249</v>
      </c>
      <c r="B1343" t="s">
        <v>10503</v>
      </c>
      <c r="C1343" t="s">
        <v>16054</v>
      </c>
      <c r="D1343" t="s">
        <v>10494</v>
      </c>
      <c r="E1343" t="s">
        <v>41</v>
      </c>
    </row>
    <row r="1344" ht="14.25" customHeight="1">
      <c r="A1344" t="s">
        <v>13607</v>
      </c>
      <c r="B1344" t="s">
        <v>13607</v>
      </c>
      <c r="C1344" t="s">
        <v>16053</v>
      </c>
      <c r="D1344" t="s">
        <v>1396</v>
      </c>
      <c r="E1344" t="s">
        <v>41</v>
      </c>
    </row>
    <row r="1345" ht="14.25" customHeight="1">
      <c r="A1345" t="s">
        <v>13555</v>
      </c>
      <c r="B1345" t="s">
        <v>13555</v>
      </c>
      <c r="C1345" t="s">
        <v>16054</v>
      </c>
      <c r="D1345" t="s">
        <v>1120</v>
      </c>
      <c r="E1345" t="s">
        <v>41</v>
      </c>
    </row>
    <row r="1346" ht="14.25" customHeight="1">
      <c r="A1346" t="s">
        <v>13565</v>
      </c>
      <c r="B1346" t="s">
        <v>13565</v>
      </c>
      <c r="C1346" t="s">
        <v>16053</v>
      </c>
      <c r="D1346" t="s">
        <v>1175</v>
      </c>
      <c r="E1346" t="s">
        <v>41</v>
      </c>
    </row>
    <row r="1347" ht="14.25" customHeight="1">
      <c r="A1347" t="s">
        <v>15235</v>
      </c>
      <c r="B1347" t="s">
        <v>15237</v>
      </c>
      <c r="C1347" t="s">
        <v>16054</v>
      </c>
      <c r="D1347" t="s">
        <v>10428</v>
      </c>
      <c r="E1347" t="s">
        <v>41</v>
      </c>
    </row>
    <row r="1348" ht="14.25" customHeight="1">
      <c r="A1348" t="s">
        <v>15231</v>
      </c>
      <c r="B1348" t="s">
        <v>10414</v>
      </c>
      <c r="C1348" t="s">
        <v>16054</v>
      </c>
      <c r="D1348" t="s">
        <v>10406</v>
      </c>
      <c r="E1348" t="s">
        <v>41</v>
      </c>
    </row>
    <row r="1349" ht="14.25" customHeight="1">
      <c r="A1349" t="s">
        <v>15291</v>
      </c>
      <c r="B1349" t="s">
        <v>10680</v>
      </c>
      <c r="C1349" t="s">
        <v>16054</v>
      </c>
      <c r="D1349" t="s">
        <v>10672</v>
      </c>
      <c r="E1349" t="s">
        <v>41</v>
      </c>
    </row>
    <row r="1350" ht="14.25" customHeight="1">
      <c r="A1350" t="s">
        <v>15288</v>
      </c>
      <c r="B1350" t="s">
        <v>10670</v>
      </c>
      <c r="C1350" t="s">
        <v>16054</v>
      </c>
      <c r="D1350" t="s">
        <v>10661</v>
      </c>
      <c r="E1350" t="s">
        <v>41</v>
      </c>
    </row>
    <row r="1351" ht="14.25" customHeight="1">
      <c r="A1351" t="s">
        <v>15285</v>
      </c>
      <c r="B1351" t="s">
        <v>10659</v>
      </c>
      <c r="C1351" t="s">
        <v>16054</v>
      </c>
      <c r="D1351" t="s">
        <v>10650</v>
      </c>
      <c r="E1351" t="s">
        <v>41</v>
      </c>
    </row>
    <row r="1352" ht="14.25" customHeight="1">
      <c r="A1352" t="s">
        <v>13551</v>
      </c>
      <c r="B1352" t="s">
        <v>1106</v>
      </c>
      <c r="C1352" t="s">
        <v>16054</v>
      </c>
      <c r="D1352" t="s">
        <v>10642</v>
      </c>
      <c r="E1352" t="s">
        <v>41</v>
      </c>
    </row>
    <row r="1353" ht="14.25" customHeight="1">
      <c r="A1353" t="s">
        <v>15280</v>
      </c>
      <c r="B1353" t="s">
        <v>1016</v>
      </c>
      <c r="C1353" t="s">
        <v>16054</v>
      </c>
      <c r="D1353" t="s">
        <v>10635</v>
      </c>
      <c r="E1353" t="s">
        <v>41</v>
      </c>
    </row>
    <row r="1354" ht="14.25" customHeight="1">
      <c r="A1354" t="s">
        <v>15251</v>
      </c>
      <c r="B1354" t="s">
        <v>15251</v>
      </c>
      <c r="C1354" t="s">
        <v>16054</v>
      </c>
      <c r="D1354" t="s">
        <v>10627</v>
      </c>
      <c r="E1354" t="s">
        <v>41</v>
      </c>
    </row>
    <row r="1355" ht="14.25" customHeight="1">
      <c r="A1355" t="s">
        <v>15275</v>
      </c>
      <c r="B1355" t="s">
        <v>10625</v>
      </c>
      <c r="C1355" t="s">
        <v>16054</v>
      </c>
      <c r="D1355" t="s">
        <v>10615</v>
      </c>
      <c r="E1355" t="s">
        <v>41</v>
      </c>
    </row>
    <row r="1356" ht="14.25" customHeight="1">
      <c r="A1356" t="s">
        <v>13449</v>
      </c>
      <c r="B1356" t="s">
        <v>531</v>
      </c>
      <c r="C1356" t="s">
        <v>16054</v>
      </c>
      <c r="D1356" t="s">
        <v>10607</v>
      </c>
      <c r="E1356" t="s">
        <v>41</v>
      </c>
    </row>
    <row r="1357" ht="14.25" customHeight="1">
      <c r="A1357" t="s">
        <v>15270</v>
      </c>
      <c r="B1357" t="s">
        <v>10605</v>
      </c>
      <c r="C1357" t="s">
        <v>16054</v>
      </c>
      <c r="D1357" t="s">
        <v>10596</v>
      </c>
      <c r="E1357" t="s">
        <v>41</v>
      </c>
    </row>
    <row r="1358" ht="14.25" customHeight="1">
      <c r="A1358" t="s">
        <v>15267</v>
      </c>
      <c r="B1358" t="s">
        <v>10594</v>
      </c>
      <c r="C1358" t="s">
        <v>16054</v>
      </c>
      <c r="D1358" t="s">
        <v>10585</v>
      </c>
      <c r="E1358" t="s">
        <v>41</v>
      </c>
    </row>
    <row r="1359" ht="14.25" customHeight="1">
      <c r="A1359" t="s">
        <v>13437</v>
      </c>
      <c r="B1359" t="s">
        <v>464</v>
      </c>
      <c r="C1359" t="s">
        <v>16054</v>
      </c>
      <c r="D1359" t="s">
        <v>454</v>
      </c>
      <c r="E1359" t="s">
        <v>41</v>
      </c>
    </row>
    <row r="1360" ht="14.25" customHeight="1">
      <c r="A1360" t="s">
        <v>14610</v>
      </c>
      <c r="B1360" t="s">
        <v>14610</v>
      </c>
      <c r="C1360" t="s">
        <v>16054</v>
      </c>
      <c r="D1360" t="s">
        <v>10569</v>
      </c>
      <c r="E1360" t="s">
        <v>41</v>
      </c>
    </row>
    <row r="1361" ht="14.25" customHeight="1">
      <c r="A1361" t="s">
        <v>15261</v>
      </c>
      <c r="B1361" t="s">
        <v>10567</v>
      </c>
      <c r="C1361" t="s">
        <v>16053</v>
      </c>
      <c r="D1361" t="s">
        <v>10561</v>
      </c>
      <c r="E1361" t="s">
        <v>41</v>
      </c>
    </row>
    <row r="1362" ht="14.25" customHeight="1">
      <c r="A1362" t="s">
        <v>15257</v>
      </c>
      <c r="B1362" t="s">
        <v>10553</v>
      </c>
      <c r="C1362" t="s">
        <v>16053</v>
      </c>
      <c r="D1362" t="s">
        <v>10545</v>
      </c>
      <c r="E1362" t="s">
        <v>41</v>
      </c>
    </row>
    <row r="1363" ht="14.25" customHeight="1">
      <c r="A1363" t="s">
        <v>428</v>
      </c>
      <c r="B1363" t="s">
        <v>13431</v>
      </c>
      <c r="C1363" t="s">
        <v>16053</v>
      </c>
      <c r="D1363" t="s">
        <v>420</v>
      </c>
      <c r="E1363" t="s">
        <v>21</v>
      </c>
    </row>
    <row r="1364" ht="14.25" customHeight="1">
      <c r="A1364" t="s">
        <v>15333</v>
      </c>
      <c r="B1364" t="s">
        <v>10827</v>
      </c>
      <c r="C1364" t="s">
        <v>16054</v>
      </c>
      <c r="D1364" t="s">
        <v>10818</v>
      </c>
      <c r="E1364" t="s">
        <v>41</v>
      </c>
    </row>
    <row r="1365" ht="14.25" customHeight="1">
      <c r="A1365" t="s">
        <v>15328</v>
      </c>
      <c r="B1365" t="s">
        <v>10810</v>
      </c>
      <c r="C1365" t="s">
        <v>16054</v>
      </c>
      <c r="D1365" t="s">
        <v>10801</v>
      </c>
      <c r="E1365" t="s">
        <v>41</v>
      </c>
    </row>
    <row r="1366" ht="14.25" customHeight="1">
      <c r="A1366" t="s">
        <v>15325</v>
      </c>
      <c r="B1366" t="s">
        <v>1004</v>
      </c>
      <c r="C1366" t="s">
        <v>16054</v>
      </c>
      <c r="D1366" t="s">
        <v>10794</v>
      </c>
      <c r="E1366" t="s">
        <v>41</v>
      </c>
    </row>
    <row r="1367" ht="14.25" customHeight="1">
      <c r="A1367" t="s">
        <v>15322</v>
      </c>
      <c r="B1367" t="s">
        <v>10792</v>
      </c>
      <c r="C1367" t="s">
        <v>16054</v>
      </c>
      <c r="D1367" t="s">
        <v>10784</v>
      </c>
      <c r="E1367" t="s">
        <v>41</v>
      </c>
    </row>
    <row r="1368" ht="14.25" customHeight="1">
      <c r="A1368" t="s">
        <v>15319</v>
      </c>
      <c r="B1368" t="s">
        <v>10782</v>
      </c>
      <c r="C1368" t="s">
        <v>16054</v>
      </c>
      <c r="D1368" t="s">
        <v>10773</v>
      </c>
      <c r="E1368" t="s">
        <v>41</v>
      </c>
    </row>
    <row r="1369" ht="14.25" customHeight="1">
      <c r="A1369" t="s">
        <v>15316</v>
      </c>
      <c r="B1369" t="s">
        <v>10771</v>
      </c>
      <c r="C1369" t="s">
        <v>16054</v>
      </c>
      <c r="D1369" t="s">
        <v>10762</v>
      </c>
      <c r="E1369" t="s">
        <v>41</v>
      </c>
    </row>
    <row r="1370" ht="14.25" customHeight="1">
      <c r="A1370" t="s">
        <v>15313</v>
      </c>
      <c r="B1370" t="s">
        <v>10760</v>
      </c>
      <c r="C1370" t="s">
        <v>16054</v>
      </c>
      <c r="D1370" t="s">
        <v>10751</v>
      </c>
      <c r="E1370" t="s">
        <v>41</v>
      </c>
    </row>
    <row r="1371" ht="14.25" customHeight="1">
      <c r="A1371" t="s">
        <v>14098</v>
      </c>
      <c r="B1371" t="s">
        <v>4156</v>
      </c>
      <c r="C1371" t="s">
        <v>16054</v>
      </c>
      <c r="D1371" t="s">
        <v>10743</v>
      </c>
      <c r="E1371" t="s">
        <v>41</v>
      </c>
    </row>
    <row r="1372" ht="14.25" customHeight="1">
      <c r="A1372" t="s">
        <v>13541</v>
      </c>
      <c r="B1372" t="s">
        <v>1051</v>
      </c>
      <c r="C1372" t="s">
        <v>16054</v>
      </c>
      <c r="D1372" t="s">
        <v>10735</v>
      </c>
      <c r="E1372" t="s">
        <v>41</v>
      </c>
    </row>
    <row r="1373" ht="14.25" customHeight="1">
      <c r="A1373" t="s">
        <v>13773</v>
      </c>
      <c r="B1373" t="s">
        <v>2344</v>
      </c>
      <c r="C1373" t="s">
        <v>16054</v>
      </c>
      <c r="D1373" t="s">
        <v>10727</v>
      </c>
      <c r="E1373" t="s">
        <v>41</v>
      </c>
    </row>
    <row r="1374" ht="14.25" customHeight="1">
      <c r="A1374" t="s">
        <v>15304</v>
      </c>
      <c r="B1374" t="s">
        <v>10725</v>
      </c>
      <c r="C1374" t="s">
        <v>16054</v>
      </c>
      <c r="D1374" t="s">
        <v>10716</v>
      </c>
      <c r="E1374" t="s">
        <v>41</v>
      </c>
    </row>
    <row r="1375" ht="14.25" customHeight="1">
      <c r="A1375" t="s">
        <v>15301</v>
      </c>
      <c r="B1375" t="s">
        <v>10714</v>
      </c>
      <c r="C1375" t="s">
        <v>16054</v>
      </c>
      <c r="D1375" t="s">
        <v>10706</v>
      </c>
      <c r="E1375" t="s">
        <v>41</v>
      </c>
    </row>
    <row r="1376" ht="14.25" customHeight="1">
      <c r="A1376" t="s">
        <v>13397</v>
      </c>
      <c r="B1376" t="s">
        <v>241</v>
      </c>
      <c r="C1376" t="s">
        <v>16054</v>
      </c>
      <c r="D1376" t="s">
        <v>10692</v>
      </c>
      <c r="E1376" t="s">
        <v>41</v>
      </c>
    </row>
    <row r="1377" ht="14.25" customHeight="1">
      <c r="A1377" t="s">
        <v>15294</v>
      </c>
      <c r="B1377" t="s">
        <v>10690</v>
      </c>
      <c r="C1377" t="s">
        <v>16054</v>
      </c>
      <c r="D1377" t="s">
        <v>10682</v>
      </c>
      <c r="E1377" t="s">
        <v>41</v>
      </c>
    </row>
    <row r="1378" ht="14.25" customHeight="1">
      <c r="A1378" t="s">
        <v>15371</v>
      </c>
      <c r="B1378" t="s">
        <v>10965</v>
      </c>
      <c r="C1378" t="s">
        <v>16054</v>
      </c>
      <c r="D1378" t="s">
        <v>10956</v>
      </c>
      <c r="E1378" t="s">
        <v>41</v>
      </c>
    </row>
    <row r="1379" ht="14.25" customHeight="1">
      <c r="A1379" t="s">
        <v>15364</v>
      </c>
      <c r="B1379" t="s">
        <v>10941</v>
      </c>
      <c r="C1379" t="s">
        <v>16054</v>
      </c>
      <c r="D1379" t="s">
        <v>10932</v>
      </c>
      <c r="E1379" t="s">
        <v>41</v>
      </c>
    </row>
    <row r="1380" ht="14.25" customHeight="1">
      <c r="A1380" t="s">
        <v>15361</v>
      </c>
      <c r="B1380" t="s">
        <v>10930</v>
      </c>
      <c r="C1380" t="s">
        <v>16054</v>
      </c>
      <c r="D1380" t="s">
        <v>10921</v>
      </c>
      <c r="E1380" t="s">
        <v>41</v>
      </c>
    </row>
    <row r="1381" ht="14.25" customHeight="1">
      <c r="A1381" t="s">
        <v>13399</v>
      </c>
      <c r="B1381" t="s">
        <v>252</v>
      </c>
      <c r="C1381" t="s">
        <v>16054</v>
      </c>
      <c r="D1381" t="s">
        <v>10895</v>
      </c>
      <c r="E1381" t="s">
        <v>41</v>
      </c>
    </row>
    <row r="1382" ht="14.25" customHeight="1">
      <c r="A1382" t="s">
        <v>13966</v>
      </c>
      <c r="B1382" t="s">
        <v>3424</v>
      </c>
      <c r="C1382" t="s">
        <v>16054</v>
      </c>
      <c r="D1382" t="s">
        <v>10880</v>
      </c>
      <c r="E1382" t="s">
        <v>41</v>
      </c>
    </row>
    <row r="1383" ht="14.25" customHeight="1">
      <c r="A1383" t="s">
        <v>13833</v>
      </c>
      <c r="B1383" t="s">
        <v>2674</v>
      </c>
      <c r="C1383" t="s">
        <v>16054</v>
      </c>
      <c r="D1383" t="s">
        <v>10873</v>
      </c>
      <c r="E1383" t="s">
        <v>41</v>
      </c>
    </row>
    <row r="1384" ht="14.25" customHeight="1">
      <c r="A1384" t="s">
        <v>15345</v>
      </c>
      <c r="B1384" t="s">
        <v>10871</v>
      </c>
      <c r="C1384" t="s">
        <v>16054</v>
      </c>
      <c r="D1384" t="s">
        <v>10862</v>
      </c>
      <c r="E1384" t="s">
        <v>41</v>
      </c>
    </row>
    <row r="1385" ht="14.25" customHeight="1">
      <c r="A1385" t="s">
        <v>15342</v>
      </c>
      <c r="B1385" t="s">
        <v>10860</v>
      </c>
      <c r="C1385" t="s">
        <v>16054</v>
      </c>
      <c r="D1385" t="s">
        <v>10851</v>
      </c>
      <c r="E1385" t="s">
        <v>41</v>
      </c>
    </row>
    <row r="1386" ht="14.25" customHeight="1">
      <c r="A1386" t="s">
        <v>15339</v>
      </c>
      <c r="B1386" t="s">
        <v>10849</v>
      </c>
      <c r="C1386" t="s">
        <v>16054</v>
      </c>
      <c r="D1386" t="s">
        <v>10840</v>
      </c>
      <c r="E1386" t="s">
        <v>41</v>
      </c>
    </row>
    <row r="1387" ht="14.25" customHeight="1">
      <c r="A1387" t="s">
        <v>15336</v>
      </c>
      <c r="B1387" t="s">
        <v>10838</v>
      </c>
      <c r="C1387" t="s">
        <v>16054</v>
      </c>
      <c r="D1387" t="s">
        <v>10829</v>
      </c>
      <c r="E1387" t="s">
        <v>41</v>
      </c>
    </row>
    <row r="1388" ht="14.25" customHeight="1">
      <c r="A1388" t="s">
        <v>15669</v>
      </c>
      <c r="B1388" t="s">
        <v>12026</v>
      </c>
      <c r="C1388" t="s">
        <v>16054</v>
      </c>
      <c r="D1388" t="s">
        <v>12017</v>
      </c>
      <c r="E1388" t="s">
        <v>41</v>
      </c>
    </row>
    <row r="1389" ht="14.25" customHeight="1">
      <c r="A1389" t="s">
        <v>15666</v>
      </c>
      <c r="B1389" t="s">
        <v>12015</v>
      </c>
      <c r="C1389" t="s">
        <v>16054</v>
      </c>
      <c r="D1389" t="s">
        <v>12007</v>
      </c>
      <c r="E1389" t="s">
        <v>41</v>
      </c>
    </row>
    <row r="1390" ht="14.25" customHeight="1">
      <c r="A1390" t="s">
        <v>15657</v>
      </c>
      <c r="B1390" t="s">
        <v>11985</v>
      </c>
      <c r="C1390" t="s">
        <v>16054</v>
      </c>
      <c r="D1390" t="s">
        <v>11976</v>
      </c>
      <c r="E1390" t="s">
        <v>41</v>
      </c>
    </row>
    <row r="1391" ht="14.25" customHeight="1">
      <c r="A1391" t="s">
        <v>15654</v>
      </c>
      <c r="B1391" t="s">
        <v>11974</v>
      </c>
      <c r="C1391" t="s">
        <v>16054</v>
      </c>
      <c r="D1391" t="s">
        <v>11965</v>
      </c>
      <c r="E1391" t="s">
        <v>41</v>
      </c>
    </row>
    <row r="1392" ht="14.25" customHeight="1">
      <c r="A1392" t="s">
        <v>15649</v>
      </c>
      <c r="B1392" t="s">
        <v>11955</v>
      </c>
      <c r="C1392" t="s">
        <v>16054</v>
      </c>
      <c r="D1392" t="s">
        <v>11946</v>
      </c>
      <c r="E1392" t="s">
        <v>41</v>
      </c>
    </row>
    <row r="1393" ht="14.25" customHeight="1">
      <c r="A1393" t="s">
        <v>13665</v>
      </c>
      <c r="B1393" t="s">
        <v>1736</v>
      </c>
      <c r="C1393" t="s">
        <v>16054</v>
      </c>
      <c r="D1393" t="s">
        <v>1727</v>
      </c>
      <c r="E1393" t="s">
        <v>41</v>
      </c>
    </row>
    <row r="1394" ht="14.25" customHeight="1">
      <c r="A1394" t="s">
        <v>15645</v>
      </c>
      <c r="B1394" t="s">
        <v>11938</v>
      </c>
      <c r="C1394" t="s">
        <v>16054</v>
      </c>
      <c r="D1394" t="s">
        <v>11929</v>
      </c>
      <c r="E1394" t="s">
        <v>41</v>
      </c>
    </row>
    <row r="1395" ht="14.25" customHeight="1">
      <c r="A1395" t="s">
        <v>13497</v>
      </c>
      <c r="B1395" t="s">
        <v>802</v>
      </c>
      <c r="C1395" t="s">
        <v>16054</v>
      </c>
      <c r="D1395" t="s">
        <v>11921</v>
      </c>
      <c r="E1395" t="s">
        <v>41</v>
      </c>
    </row>
    <row r="1396" ht="14.25" customHeight="1">
      <c r="A1396" t="s">
        <v>15637</v>
      </c>
      <c r="B1396" t="s">
        <v>11909</v>
      </c>
      <c r="C1396" t="s">
        <v>16054</v>
      </c>
      <c r="D1396" t="s">
        <v>11900</v>
      </c>
      <c r="E1396" t="s">
        <v>41</v>
      </c>
    </row>
    <row r="1397" ht="14.25" customHeight="1">
      <c r="A1397" t="s">
        <v>15634</v>
      </c>
      <c r="B1397" t="s">
        <v>11898</v>
      </c>
      <c r="C1397" t="s">
        <v>16054</v>
      </c>
      <c r="D1397" t="s">
        <v>11889</v>
      </c>
      <c r="E1397" t="s">
        <v>41</v>
      </c>
    </row>
    <row r="1398" ht="14.25" customHeight="1">
      <c r="A1398" t="s">
        <v>15631</v>
      </c>
      <c r="B1398" t="s">
        <v>11887</v>
      </c>
      <c r="C1398" t="s">
        <v>16054</v>
      </c>
      <c r="D1398" t="s">
        <v>11879</v>
      </c>
      <c r="E1398" t="s">
        <v>41</v>
      </c>
    </row>
    <row r="1399" ht="14.25" customHeight="1">
      <c r="A1399" t="s">
        <v>15628</v>
      </c>
      <c r="B1399" t="s">
        <v>11877</v>
      </c>
      <c r="C1399" t="s">
        <v>16054</v>
      </c>
      <c r="D1399" t="s">
        <v>11869</v>
      </c>
      <c r="E1399" t="s">
        <v>41</v>
      </c>
    </row>
    <row r="1400" ht="14.25" customHeight="1">
      <c r="A1400" t="s">
        <v>15413</v>
      </c>
      <c r="B1400" t="s">
        <v>3968</v>
      </c>
      <c r="C1400" t="s">
        <v>16054</v>
      </c>
      <c r="D1400" t="s">
        <v>11107</v>
      </c>
      <c r="E1400" t="s">
        <v>41</v>
      </c>
    </row>
    <row r="1401" ht="14.25" customHeight="1">
      <c r="A1401" t="s">
        <v>15408</v>
      </c>
      <c r="B1401" t="s">
        <v>11098</v>
      </c>
      <c r="C1401" t="s">
        <v>16054</v>
      </c>
      <c r="D1401" t="s">
        <v>11089</v>
      </c>
      <c r="E1401" t="s">
        <v>41</v>
      </c>
    </row>
    <row r="1402" ht="14.25" customHeight="1">
      <c r="A1402" t="s">
        <v>15405</v>
      </c>
      <c r="B1402" t="s">
        <v>11087</v>
      </c>
      <c r="C1402" t="s">
        <v>16054</v>
      </c>
      <c r="D1402" t="s">
        <v>11079</v>
      </c>
      <c r="E1402" t="s">
        <v>41</v>
      </c>
    </row>
    <row r="1403" ht="14.25" customHeight="1">
      <c r="A1403" t="s">
        <v>15402</v>
      </c>
      <c r="B1403" t="s">
        <v>11077</v>
      </c>
      <c r="C1403" t="s">
        <v>16054</v>
      </c>
      <c r="D1403" t="s">
        <v>11069</v>
      </c>
      <c r="E1403" t="s">
        <v>41</v>
      </c>
    </row>
    <row r="1404" ht="14.25" customHeight="1">
      <c r="A1404" t="s">
        <v>15399</v>
      </c>
      <c r="B1404" t="s">
        <v>11067</v>
      </c>
      <c r="C1404" t="s">
        <v>16054</v>
      </c>
      <c r="D1404" t="s">
        <v>11059</v>
      </c>
      <c r="E1404" t="s">
        <v>41</v>
      </c>
    </row>
    <row r="1405" ht="14.25" customHeight="1">
      <c r="A1405" t="s">
        <v>14452</v>
      </c>
      <c r="B1405" t="s">
        <v>6112</v>
      </c>
      <c r="C1405" t="s">
        <v>16054</v>
      </c>
      <c r="D1405" t="s">
        <v>11039</v>
      </c>
      <c r="E1405" t="s">
        <v>41</v>
      </c>
    </row>
    <row r="1406" ht="14.25" customHeight="1">
      <c r="A1406" t="s">
        <v>15392</v>
      </c>
      <c r="B1406" t="s">
        <v>11037</v>
      </c>
      <c r="C1406" t="s">
        <v>16054</v>
      </c>
      <c r="D1406" t="s">
        <v>11029</v>
      </c>
      <c r="E1406" t="s">
        <v>41</v>
      </c>
    </row>
    <row r="1407" ht="14.25" customHeight="1">
      <c r="A1407" t="s">
        <v>15386</v>
      </c>
      <c r="B1407" t="s">
        <v>11017</v>
      </c>
      <c r="C1407" t="s">
        <v>16054</v>
      </c>
      <c r="D1407" t="s">
        <v>11008</v>
      </c>
      <c r="E1407" t="s">
        <v>41</v>
      </c>
    </row>
    <row r="1408" ht="14.25" customHeight="1">
      <c r="A1408" t="s">
        <v>13803</v>
      </c>
      <c r="B1408" t="s">
        <v>2512</v>
      </c>
      <c r="C1408" t="s">
        <v>16054</v>
      </c>
      <c r="D1408" t="s">
        <v>10990</v>
      </c>
      <c r="E1408" t="s">
        <v>41</v>
      </c>
    </row>
    <row r="1409" ht="14.25" customHeight="1">
      <c r="A1409" t="s">
        <v>13585</v>
      </c>
      <c r="B1409" t="s">
        <v>1287</v>
      </c>
      <c r="C1409" t="s">
        <v>16054</v>
      </c>
      <c r="D1409" t="s">
        <v>10983</v>
      </c>
      <c r="E1409" t="s">
        <v>41</v>
      </c>
    </row>
    <row r="1410" ht="14.25" customHeight="1">
      <c r="A1410" t="s">
        <v>15458</v>
      </c>
      <c r="B1410" t="s">
        <v>11271</v>
      </c>
      <c r="C1410" t="s">
        <v>16054</v>
      </c>
      <c r="D1410" t="s">
        <v>11263</v>
      </c>
      <c r="E1410" t="s">
        <v>41</v>
      </c>
    </row>
    <row r="1411" ht="14.25" customHeight="1">
      <c r="A1411" t="s">
        <v>15455</v>
      </c>
      <c r="B1411" t="s">
        <v>11261</v>
      </c>
      <c r="C1411" t="s">
        <v>16054</v>
      </c>
      <c r="D1411" t="s">
        <v>11252</v>
      </c>
      <c r="E1411" t="s">
        <v>41</v>
      </c>
    </row>
    <row r="1412" ht="14.25" customHeight="1">
      <c r="A1412" t="s">
        <v>15452</v>
      </c>
      <c r="B1412" t="s">
        <v>11250</v>
      </c>
      <c r="C1412" t="s">
        <v>16054</v>
      </c>
      <c r="D1412" t="s">
        <v>11242</v>
      </c>
      <c r="E1412" t="s">
        <v>41</v>
      </c>
    </row>
    <row r="1413" ht="14.25" customHeight="1">
      <c r="A1413" t="s">
        <v>15449</v>
      </c>
      <c r="B1413" t="s">
        <v>11240</v>
      </c>
      <c r="C1413" t="s">
        <v>16054</v>
      </c>
      <c r="D1413" t="s">
        <v>11231</v>
      </c>
      <c r="E1413" t="s">
        <v>41</v>
      </c>
    </row>
    <row r="1414" ht="14.25" customHeight="1">
      <c r="A1414" t="s">
        <v>15446</v>
      </c>
      <c r="B1414" t="s">
        <v>11229</v>
      </c>
      <c r="C1414" t="s">
        <v>16054</v>
      </c>
      <c r="D1414" t="s">
        <v>11220</v>
      </c>
      <c r="E1414" t="s">
        <v>41</v>
      </c>
    </row>
    <row r="1415" ht="14.25" customHeight="1">
      <c r="A1415" t="s">
        <v>15441</v>
      </c>
      <c r="B1415" t="s">
        <v>11211</v>
      </c>
      <c r="C1415" t="s">
        <v>16054</v>
      </c>
      <c r="D1415" t="s">
        <v>11203</v>
      </c>
      <c r="E1415" t="s">
        <v>41</v>
      </c>
    </row>
    <row r="1416" ht="14.25" customHeight="1">
      <c r="A1416" t="s">
        <v>15438</v>
      </c>
      <c r="B1416" t="s">
        <v>11201</v>
      </c>
      <c r="C1416" t="s">
        <v>16054</v>
      </c>
      <c r="D1416" t="s">
        <v>11193</v>
      </c>
      <c r="E1416" t="s">
        <v>41</v>
      </c>
    </row>
    <row r="1417" ht="14.25" customHeight="1">
      <c r="A1417" t="s">
        <v>15435</v>
      </c>
      <c r="B1417" t="s">
        <v>11191</v>
      </c>
      <c r="C1417" t="s">
        <v>16054</v>
      </c>
      <c r="D1417" t="s">
        <v>11183</v>
      </c>
      <c r="E1417" t="s">
        <v>41</v>
      </c>
    </row>
    <row r="1418" ht="14.25" customHeight="1">
      <c r="A1418" t="s">
        <v>15432</v>
      </c>
      <c r="B1418" t="s">
        <v>11181</v>
      </c>
      <c r="C1418" t="s">
        <v>16054</v>
      </c>
      <c r="D1418" t="s">
        <v>11173</v>
      </c>
      <c r="E1418" t="s">
        <v>41</v>
      </c>
    </row>
    <row r="1419" ht="14.25" customHeight="1">
      <c r="A1419" t="s">
        <v>15429</v>
      </c>
      <c r="B1419" t="s">
        <v>11171</v>
      </c>
      <c r="C1419" t="s">
        <v>16054</v>
      </c>
      <c r="D1419" t="s">
        <v>11163</v>
      </c>
      <c r="E1419" t="s">
        <v>41</v>
      </c>
    </row>
    <row r="1420" ht="14.25" customHeight="1">
      <c r="A1420" t="s">
        <v>13369</v>
      </c>
      <c r="B1420" t="s">
        <v>78</v>
      </c>
      <c r="C1420" t="s">
        <v>16054</v>
      </c>
      <c r="D1420" t="s">
        <v>11154</v>
      </c>
      <c r="E1420" t="s">
        <v>41</v>
      </c>
    </row>
    <row r="1421" ht="14.25" customHeight="1">
      <c r="A1421" t="s">
        <v>15424</v>
      </c>
      <c r="B1421" t="s">
        <v>11152</v>
      </c>
      <c r="C1421" t="s">
        <v>16054</v>
      </c>
      <c r="D1421" t="s">
        <v>11143</v>
      </c>
      <c r="E1421" t="s">
        <v>41</v>
      </c>
    </row>
    <row r="1422" ht="14.25" customHeight="1">
      <c r="A1422" t="s">
        <v>15416</v>
      </c>
      <c r="B1422" t="s">
        <v>11125</v>
      </c>
      <c r="C1422" t="s">
        <v>16054</v>
      </c>
      <c r="D1422" t="s">
        <v>11116</v>
      </c>
      <c r="E1422" t="s">
        <v>41</v>
      </c>
    </row>
    <row r="1423" ht="14.25" customHeight="1">
      <c r="A1423" t="s">
        <v>13880</v>
      </c>
      <c r="B1423" t="s">
        <v>2934</v>
      </c>
      <c r="C1423" t="s">
        <v>16054</v>
      </c>
      <c r="D1423" t="s">
        <v>11408</v>
      </c>
      <c r="E1423" t="s">
        <v>41</v>
      </c>
    </row>
    <row r="1424" ht="14.25" customHeight="1">
      <c r="A1424" t="s">
        <v>15494</v>
      </c>
      <c r="B1424" t="s">
        <v>11401</v>
      </c>
      <c r="C1424" t="s">
        <v>16054</v>
      </c>
      <c r="D1424" t="s">
        <v>11392</v>
      </c>
      <c r="E1424" t="s">
        <v>41</v>
      </c>
    </row>
    <row r="1425" ht="14.25" customHeight="1">
      <c r="A1425" t="s">
        <v>15488</v>
      </c>
      <c r="B1425" t="s">
        <v>11380</v>
      </c>
      <c r="C1425" t="s">
        <v>16054</v>
      </c>
      <c r="D1425" t="s">
        <v>11371</v>
      </c>
      <c r="E1425" t="s">
        <v>41</v>
      </c>
    </row>
    <row r="1426" ht="14.25" customHeight="1">
      <c r="A1426" t="s">
        <v>15485</v>
      </c>
      <c r="B1426" t="s">
        <v>11369</v>
      </c>
      <c r="C1426" t="s">
        <v>16054</v>
      </c>
      <c r="D1426" t="s">
        <v>11360</v>
      </c>
      <c r="E1426" t="s">
        <v>41</v>
      </c>
    </row>
    <row r="1427" ht="14.25" customHeight="1">
      <c r="A1427" t="s">
        <v>13849</v>
      </c>
      <c r="B1427" t="s">
        <v>2762</v>
      </c>
      <c r="C1427" t="s">
        <v>16054</v>
      </c>
      <c r="D1427" t="s">
        <v>11351</v>
      </c>
      <c r="E1427" t="s">
        <v>41</v>
      </c>
    </row>
    <row r="1428" ht="14.25" customHeight="1">
      <c r="A1428" t="s">
        <v>15480</v>
      </c>
      <c r="B1428" t="s">
        <v>11349</v>
      </c>
      <c r="C1428" t="s">
        <v>16054</v>
      </c>
      <c r="D1428" t="s">
        <v>11340</v>
      </c>
      <c r="E1428" t="s">
        <v>41</v>
      </c>
    </row>
    <row r="1429" ht="14.25" customHeight="1">
      <c r="A1429" t="s">
        <v>15013</v>
      </c>
      <c r="B1429" t="s">
        <v>15013</v>
      </c>
      <c r="C1429" t="s">
        <v>16054</v>
      </c>
      <c r="D1429" t="s">
        <v>11333</v>
      </c>
      <c r="E1429" t="s">
        <v>41</v>
      </c>
    </row>
    <row r="1430" ht="14.25" customHeight="1">
      <c r="A1430" t="s">
        <v>13839</v>
      </c>
      <c r="B1430" t="s">
        <v>2707</v>
      </c>
      <c r="C1430" t="s">
        <v>16054</v>
      </c>
      <c r="D1430" t="s">
        <v>11317</v>
      </c>
      <c r="E1430" t="s">
        <v>41</v>
      </c>
    </row>
    <row r="1431" ht="14.25" customHeight="1">
      <c r="A1431" t="s">
        <v>15466</v>
      </c>
      <c r="B1431" t="s">
        <v>11300</v>
      </c>
      <c r="C1431" t="s">
        <v>16054</v>
      </c>
      <c r="D1431" t="s">
        <v>11291</v>
      </c>
      <c r="E1431" t="s">
        <v>41</v>
      </c>
    </row>
    <row r="1432" ht="14.25" customHeight="1">
      <c r="A1432" t="s">
        <v>15463</v>
      </c>
      <c r="B1432" t="s">
        <v>11289</v>
      </c>
      <c r="C1432" t="s">
        <v>16054</v>
      </c>
      <c r="D1432" t="s">
        <v>11280</v>
      </c>
      <c r="E1432" t="s">
        <v>41</v>
      </c>
    </row>
    <row r="1433" ht="14.25" customHeight="1">
      <c r="A1433" t="s">
        <v>15115</v>
      </c>
      <c r="B1433" t="s">
        <v>15115</v>
      </c>
      <c r="C1433" t="s">
        <v>16054</v>
      </c>
      <c r="D1433" t="s">
        <v>11273</v>
      </c>
      <c r="E1433" t="s">
        <v>41</v>
      </c>
    </row>
    <row r="1434" ht="14.25" customHeight="1">
      <c r="A1434" t="s">
        <v>15625</v>
      </c>
      <c r="B1434" t="s">
        <v>11867</v>
      </c>
      <c r="C1434" t="s">
        <v>16054</v>
      </c>
      <c r="D1434" t="s">
        <v>11858</v>
      </c>
      <c r="E1434" t="s">
        <v>41</v>
      </c>
    </row>
    <row r="1435" ht="14.25" customHeight="1">
      <c r="A1435" t="s">
        <v>15063</v>
      </c>
      <c r="B1435" t="s">
        <v>15063</v>
      </c>
      <c r="C1435" t="s">
        <v>16054</v>
      </c>
      <c r="D1435" t="s">
        <v>11849</v>
      </c>
      <c r="E1435" t="s">
        <v>41</v>
      </c>
    </row>
    <row r="1436" ht="14.25" customHeight="1">
      <c r="A1436" t="s">
        <v>15616</v>
      </c>
      <c r="B1436" t="s">
        <v>13505</v>
      </c>
      <c r="C1436" t="s">
        <v>16054</v>
      </c>
      <c r="D1436" t="s">
        <v>11827</v>
      </c>
      <c r="E1436" t="s">
        <v>41</v>
      </c>
    </row>
    <row r="1437" ht="14.25" customHeight="1">
      <c r="A1437" t="s">
        <v>15613</v>
      </c>
      <c r="B1437" t="s">
        <v>13928</v>
      </c>
      <c r="C1437" t="s">
        <v>16054</v>
      </c>
      <c r="D1437" t="s">
        <v>11819</v>
      </c>
      <c r="E1437" t="s">
        <v>41</v>
      </c>
    </row>
    <row r="1438" ht="14.25" customHeight="1">
      <c r="A1438" t="s">
        <v>15610</v>
      </c>
      <c r="B1438" t="s">
        <v>11817</v>
      </c>
      <c r="C1438" t="s">
        <v>16054</v>
      </c>
      <c r="D1438" t="s">
        <v>11808</v>
      </c>
      <c r="E1438" t="s">
        <v>41</v>
      </c>
    </row>
    <row r="1439" ht="14.25" customHeight="1">
      <c r="A1439" t="s">
        <v>15607</v>
      </c>
      <c r="B1439" t="s">
        <v>11806</v>
      </c>
      <c r="C1439" t="s">
        <v>16054</v>
      </c>
      <c r="D1439" t="s">
        <v>11797</v>
      </c>
      <c r="E1439" t="s">
        <v>41</v>
      </c>
    </row>
    <row r="1440" ht="14.25" customHeight="1">
      <c r="A1440" t="s">
        <v>15604</v>
      </c>
      <c r="B1440" t="s">
        <v>11795</v>
      </c>
      <c r="C1440" t="s">
        <v>16054</v>
      </c>
      <c r="D1440" t="s">
        <v>11786</v>
      </c>
      <c r="E1440" t="s">
        <v>41</v>
      </c>
    </row>
    <row r="1441" ht="14.25" customHeight="1">
      <c r="A1441" t="s">
        <v>15601</v>
      </c>
      <c r="B1441" t="s">
        <v>11784</v>
      </c>
      <c r="C1441" t="s">
        <v>16054</v>
      </c>
      <c r="D1441" t="s">
        <v>11775</v>
      </c>
      <c r="E1441" t="s">
        <v>41</v>
      </c>
    </row>
    <row r="1442" ht="14.25" customHeight="1">
      <c r="A1442" t="s">
        <v>15598</v>
      </c>
      <c r="B1442" t="s">
        <v>11773</v>
      </c>
      <c r="C1442" t="s">
        <v>16054</v>
      </c>
      <c r="D1442" t="s">
        <v>11765</v>
      </c>
      <c r="E1442" t="s">
        <v>41</v>
      </c>
    </row>
    <row r="1443" ht="14.25" customHeight="1">
      <c r="A1443" t="s">
        <v>15595</v>
      </c>
      <c r="B1443" t="s">
        <v>11763</v>
      </c>
      <c r="C1443" t="s">
        <v>16054</v>
      </c>
      <c r="D1443" t="s">
        <v>11754</v>
      </c>
      <c r="E1443" t="s">
        <v>41</v>
      </c>
    </row>
    <row r="1444" ht="14.25" customHeight="1">
      <c r="A1444" t="s">
        <v>15590</v>
      </c>
      <c r="B1444" t="s">
        <v>11746</v>
      </c>
      <c r="C1444" t="s">
        <v>16054</v>
      </c>
      <c r="D1444" t="s">
        <v>11737</v>
      </c>
      <c r="E1444" t="s">
        <v>41</v>
      </c>
    </row>
    <row r="1445" ht="14.25" customHeight="1">
      <c r="A1445" t="s">
        <v>15587</v>
      </c>
      <c r="B1445" t="s">
        <v>11735</v>
      </c>
      <c r="C1445" t="s">
        <v>16054</v>
      </c>
      <c r="D1445" t="s">
        <v>11726</v>
      </c>
      <c r="E1445" t="s">
        <v>41</v>
      </c>
    </row>
    <row r="1446" ht="14.25" customHeight="1">
      <c r="A1446" t="s">
        <v>15584</v>
      </c>
      <c r="B1446" t="s">
        <v>11724</v>
      </c>
      <c r="C1446" t="s">
        <v>16054</v>
      </c>
      <c r="D1446" t="s">
        <v>11716</v>
      </c>
      <c r="E1446" t="s">
        <v>41</v>
      </c>
    </row>
    <row r="1447" ht="14.25" customHeight="1">
      <c r="A1447" t="s">
        <v>15533</v>
      </c>
      <c r="B1447" t="s">
        <v>11544</v>
      </c>
      <c r="C1447" t="s">
        <v>16054</v>
      </c>
      <c r="D1447" t="s">
        <v>11536</v>
      </c>
      <c r="E1447" t="s">
        <v>41</v>
      </c>
    </row>
    <row r="1448" ht="14.25" customHeight="1">
      <c r="A1448" t="s">
        <v>15530</v>
      </c>
      <c r="B1448" t="s">
        <v>11534</v>
      </c>
      <c r="C1448" t="s">
        <v>16054</v>
      </c>
      <c r="D1448" t="s">
        <v>11526</v>
      </c>
      <c r="E1448" t="s">
        <v>41</v>
      </c>
    </row>
    <row r="1449" ht="14.25" customHeight="1">
      <c r="A1449" t="s">
        <v>15527</v>
      </c>
      <c r="B1449" t="s">
        <v>11524</v>
      </c>
      <c r="C1449" t="s">
        <v>16054</v>
      </c>
      <c r="D1449" t="s">
        <v>11515</v>
      </c>
      <c r="E1449" t="s">
        <v>41</v>
      </c>
    </row>
    <row r="1450" ht="14.25" customHeight="1">
      <c r="A1450" t="s">
        <v>15519</v>
      </c>
      <c r="B1450" t="s">
        <v>11498</v>
      </c>
      <c r="C1450" t="s">
        <v>16054</v>
      </c>
      <c r="D1450" t="s">
        <v>11490</v>
      </c>
      <c r="E1450" t="s">
        <v>41</v>
      </c>
    </row>
    <row r="1451" ht="14.25" customHeight="1">
      <c r="A1451" t="s">
        <v>15516</v>
      </c>
      <c r="B1451" t="s">
        <v>11488</v>
      </c>
      <c r="C1451" t="s">
        <v>16054</v>
      </c>
      <c r="D1451" t="s">
        <v>11479</v>
      </c>
      <c r="E1451" t="s">
        <v>41</v>
      </c>
    </row>
    <row r="1452" ht="14.25" customHeight="1">
      <c r="A1452" t="s">
        <v>15513</v>
      </c>
      <c r="B1452" t="s">
        <v>11477</v>
      </c>
      <c r="C1452" t="s">
        <v>16054</v>
      </c>
      <c r="D1452" t="s">
        <v>11468</v>
      </c>
      <c r="E1452" t="s">
        <v>41</v>
      </c>
    </row>
    <row r="1453" ht="14.25" customHeight="1">
      <c r="A1453" t="s">
        <v>15510</v>
      </c>
      <c r="B1453" t="s">
        <v>11466</v>
      </c>
      <c r="C1453" t="s">
        <v>16054</v>
      </c>
      <c r="D1453" t="s">
        <v>11457</v>
      </c>
      <c r="E1453" t="s">
        <v>41</v>
      </c>
    </row>
    <row r="1454" ht="14.25" customHeight="1">
      <c r="A1454" t="s">
        <v>15135</v>
      </c>
      <c r="B1454" t="s">
        <v>15135</v>
      </c>
      <c r="C1454" t="s">
        <v>16054</v>
      </c>
      <c r="D1454" t="s">
        <v>11449</v>
      </c>
      <c r="E1454" t="s">
        <v>41</v>
      </c>
    </row>
    <row r="1455" ht="14.25" customHeight="1">
      <c r="A1455" t="s">
        <v>13373</v>
      </c>
      <c r="B1455" t="s">
        <v>102</v>
      </c>
      <c r="C1455" t="s">
        <v>16054</v>
      </c>
      <c r="D1455" t="s">
        <v>11441</v>
      </c>
      <c r="E1455" t="s">
        <v>41</v>
      </c>
    </row>
    <row r="1456" ht="14.25" customHeight="1">
      <c r="A1456" t="s">
        <v>13727</v>
      </c>
      <c r="B1456" t="s">
        <v>2089</v>
      </c>
      <c r="C1456" t="s">
        <v>16054</v>
      </c>
      <c r="D1456" t="s">
        <v>11433</v>
      </c>
      <c r="E1456" t="s">
        <v>41</v>
      </c>
    </row>
    <row r="1457" ht="14.25" customHeight="1">
      <c r="A1457" t="s">
        <v>15501</v>
      </c>
      <c r="B1457" t="s">
        <v>11431</v>
      </c>
      <c r="C1457" t="s">
        <v>16054</v>
      </c>
      <c r="D1457" t="s">
        <v>11422</v>
      </c>
      <c r="E1457" t="s">
        <v>41</v>
      </c>
    </row>
    <row r="1458" ht="14.25" customHeight="1">
      <c r="A1458" t="s">
        <v>15577</v>
      </c>
      <c r="B1458" t="s">
        <v>11698</v>
      </c>
      <c r="C1458" t="s">
        <v>16054</v>
      </c>
      <c r="D1458" t="s">
        <v>11690</v>
      </c>
      <c r="E1458" t="s">
        <v>41</v>
      </c>
    </row>
    <row r="1459" ht="14.25" customHeight="1">
      <c r="A1459" t="s">
        <v>15571</v>
      </c>
      <c r="B1459" t="s">
        <v>11679</v>
      </c>
      <c r="C1459" t="s">
        <v>16054</v>
      </c>
      <c r="D1459" t="s">
        <v>11670</v>
      </c>
      <c r="E1459" t="s">
        <v>41</v>
      </c>
    </row>
    <row r="1460" ht="14.25" customHeight="1">
      <c r="A1460" t="s">
        <v>15568</v>
      </c>
      <c r="B1460" t="s">
        <v>1438</v>
      </c>
      <c r="C1460" t="s">
        <v>16054</v>
      </c>
      <c r="D1460" t="s">
        <v>11661</v>
      </c>
      <c r="E1460" t="s">
        <v>41</v>
      </c>
    </row>
    <row r="1461" ht="14.25" customHeight="1">
      <c r="A1461" t="s">
        <v>15565</v>
      </c>
      <c r="B1461" t="s">
        <v>11659</v>
      </c>
      <c r="C1461" t="s">
        <v>16054</v>
      </c>
      <c r="D1461" t="s">
        <v>11650</v>
      </c>
      <c r="E1461" t="s">
        <v>41</v>
      </c>
    </row>
    <row r="1462" ht="14.25" customHeight="1">
      <c r="A1462" t="s">
        <v>15562</v>
      </c>
      <c r="B1462" t="s">
        <v>11648</v>
      </c>
      <c r="C1462" t="s">
        <v>16054</v>
      </c>
      <c r="D1462" t="s">
        <v>11639</v>
      </c>
      <c r="E1462" t="s">
        <v>41</v>
      </c>
    </row>
    <row r="1463" ht="14.25" customHeight="1">
      <c r="A1463" t="s">
        <v>15559</v>
      </c>
      <c r="B1463" t="s">
        <v>11637</v>
      </c>
      <c r="C1463" t="s">
        <v>16054</v>
      </c>
      <c r="D1463" t="s">
        <v>11628</v>
      </c>
      <c r="E1463" t="s">
        <v>41</v>
      </c>
    </row>
    <row r="1464" ht="14.25" customHeight="1">
      <c r="A1464" t="s">
        <v>15556</v>
      </c>
      <c r="B1464" t="s">
        <v>11626</v>
      </c>
      <c r="C1464" t="s">
        <v>16054</v>
      </c>
      <c r="D1464" t="s">
        <v>11618</v>
      </c>
      <c r="E1464" t="s">
        <v>41</v>
      </c>
    </row>
    <row r="1465" ht="14.25" customHeight="1">
      <c r="A1465" t="s">
        <v>14897</v>
      </c>
      <c r="B1465" t="s">
        <v>8593</v>
      </c>
      <c r="C1465" t="s">
        <v>16054</v>
      </c>
      <c r="D1465" t="s">
        <v>11610</v>
      </c>
      <c r="E1465" t="s">
        <v>41</v>
      </c>
    </row>
    <row r="1466" ht="14.25" customHeight="1">
      <c r="A1466" t="s">
        <v>15551</v>
      </c>
      <c r="B1466" t="s">
        <v>11608</v>
      </c>
      <c r="C1466" t="s">
        <v>16054</v>
      </c>
      <c r="D1466" t="s">
        <v>11599</v>
      </c>
      <c r="E1466" t="s">
        <v>41</v>
      </c>
    </row>
    <row r="1467" ht="14.25" customHeight="1">
      <c r="A1467" t="s">
        <v>15548</v>
      </c>
      <c r="B1467" t="s">
        <v>11597</v>
      </c>
      <c r="C1467" t="s">
        <v>16054</v>
      </c>
      <c r="D1467" t="s">
        <v>11588</v>
      </c>
      <c r="E1467" t="s">
        <v>41</v>
      </c>
    </row>
    <row r="1468" ht="14.25" customHeight="1">
      <c r="A1468" t="s">
        <v>15545</v>
      </c>
      <c r="B1468" t="s">
        <v>11586</v>
      </c>
      <c r="C1468" t="s">
        <v>16054</v>
      </c>
      <c r="D1468" t="s">
        <v>11577</v>
      </c>
      <c r="E1468" t="s">
        <v>41</v>
      </c>
    </row>
    <row r="1469" ht="14.25" customHeight="1">
      <c r="A1469" t="s">
        <v>13681</v>
      </c>
      <c r="B1469" t="s">
        <v>1826</v>
      </c>
      <c r="C1469" t="s">
        <v>16054</v>
      </c>
      <c r="D1469" t="s">
        <v>11569</v>
      </c>
      <c r="E1469" t="s">
        <v>41</v>
      </c>
    </row>
    <row r="1470" ht="14.25" customHeight="1">
      <c r="A1470" t="s">
        <v>13747</v>
      </c>
      <c r="B1470" t="s">
        <v>2203</v>
      </c>
      <c r="C1470" t="s">
        <v>16054</v>
      </c>
      <c r="D1470" t="s">
        <v>11562</v>
      </c>
      <c r="E1470" t="s">
        <v>41</v>
      </c>
    </row>
    <row r="1471" ht="14.25" customHeight="1">
      <c r="A1471" t="s">
        <v>89</v>
      </c>
      <c r="B1471" t="s">
        <v>13371</v>
      </c>
      <c r="C1471" t="s">
        <v>16054</v>
      </c>
      <c r="D1471" t="s">
        <v>80</v>
      </c>
      <c r="E1471" t="s">
        <v>21</v>
      </c>
    </row>
    <row r="1472" ht="14.25" customHeight="1">
      <c r="A1472" t="s">
        <v>16044</v>
      </c>
      <c r="B1472" t="s">
        <v>13348</v>
      </c>
      <c r="C1472" t="s">
        <v>16054</v>
      </c>
      <c r="D1472" t="s">
        <v>13340</v>
      </c>
      <c r="E1472" t="s">
        <v>41</v>
      </c>
    </row>
    <row r="1473" ht="14.25" customHeight="1">
      <c r="A1473" t="s">
        <v>16035</v>
      </c>
      <c r="B1473" t="s">
        <v>13319</v>
      </c>
      <c r="C1473" t="s">
        <v>16054</v>
      </c>
      <c r="D1473" t="s">
        <v>13311</v>
      </c>
      <c r="E1473" t="s">
        <v>41</v>
      </c>
    </row>
    <row r="1474" ht="14.25" customHeight="1">
      <c r="A1474" t="s">
        <v>16032</v>
      </c>
      <c r="B1474" t="s">
        <v>13309</v>
      </c>
      <c r="C1474" t="s">
        <v>16054</v>
      </c>
      <c r="D1474" t="s">
        <v>13301</v>
      </c>
      <c r="E1474" t="s">
        <v>41</v>
      </c>
    </row>
    <row r="1475" ht="14.25" customHeight="1">
      <c r="A1475" t="s">
        <v>15984</v>
      </c>
      <c r="B1475" t="s">
        <v>13139</v>
      </c>
      <c r="C1475" t="s">
        <v>16054</v>
      </c>
      <c r="D1475" t="s">
        <v>13131</v>
      </c>
      <c r="E1475" t="s">
        <v>41</v>
      </c>
    </row>
    <row r="1476" ht="14.25" customHeight="1">
      <c r="A1476" t="s">
        <v>15981</v>
      </c>
      <c r="B1476" t="s">
        <v>13129</v>
      </c>
      <c r="C1476" t="s">
        <v>16054</v>
      </c>
      <c r="D1476" t="s">
        <v>13120</v>
      </c>
      <c r="E1476" t="s">
        <v>41</v>
      </c>
    </row>
    <row r="1477" ht="14.25" customHeight="1">
      <c r="A1477" t="s">
        <v>15978</v>
      </c>
      <c r="B1477" t="s">
        <v>13118</v>
      </c>
      <c r="C1477" t="s">
        <v>16054</v>
      </c>
      <c r="D1477" t="s">
        <v>13109</v>
      </c>
      <c r="E1477" t="s">
        <v>41</v>
      </c>
    </row>
    <row r="1478" ht="14.25" customHeight="1">
      <c r="A1478" t="s">
        <v>15109</v>
      </c>
      <c r="B1478" t="s">
        <v>13107</v>
      </c>
      <c r="C1478" t="s">
        <v>16054</v>
      </c>
      <c r="D1478" t="s">
        <v>13100</v>
      </c>
      <c r="E1478" t="s">
        <v>41</v>
      </c>
    </row>
    <row r="1479" ht="14.25" customHeight="1">
      <c r="A1479" t="s">
        <v>15973</v>
      </c>
      <c r="B1479" t="s">
        <v>13098</v>
      </c>
      <c r="C1479" t="s">
        <v>16054</v>
      </c>
      <c r="D1479" t="s">
        <v>13089</v>
      </c>
      <c r="E1479" t="s">
        <v>41</v>
      </c>
    </row>
    <row r="1480" ht="14.25" customHeight="1">
      <c r="A1480" t="s">
        <v>15970</v>
      </c>
      <c r="B1480" t="s">
        <v>13087</v>
      </c>
      <c r="C1480" t="s">
        <v>16054</v>
      </c>
      <c r="D1480" t="s">
        <v>13078</v>
      </c>
      <c r="E1480" t="s">
        <v>41</v>
      </c>
    </row>
    <row r="1481" ht="14.25" customHeight="1">
      <c r="A1481" t="s">
        <v>15967</v>
      </c>
      <c r="B1481" t="s">
        <v>13076</v>
      </c>
      <c r="C1481" t="s">
        <v>16054</v>
      </c>
      <c r="D1481" t="s">
        <v>13068</v>
      </c>
      <c r="E1481" t="s">
        <v>41</v>
      </c>
    </row>
    <row r="1482" ht="14.25" customHeight="1">
      <c r="A1482" t="s">
        <v>16023</v>
      </c>
      <c r="B1482" t="s">
        <v>13277</v>
      </c>
      <c r="C1482" t="s">
        <v>16054</v>
      </c>
      <c r="D1482" t="s">
        <v>13269</v>
      </c>
      <c r="E1482" t="s">
        <v>41</v>
      </c>
    </row>
    <row r="1483" ht="14.25" customHeight="1">
      <c r="A1483" t="s">
        <v>16020</v>
      </c>
      <c r="B1483" t="s">
        <v>13267</v>
      </c>
      <c r="C1483" t="s">
        <v>16054</v>
      </c>
      <c r="D1483" t="s">
        <v>13258</v>
      </c>
      <c r="E1483" t="s">
        <v>41</v>
      </c>
    </row>
    <row r="1484" ht="14.25" customHeight="1">
      <c r="A1484" t="s">
        <v>16014</v>
      </c>
      <c r="B1484" t="s">
        <v>13246</v>
      </c>
      <c r="C1484" t="s">
        <v>16054</v>
      </c>
      <c r="D1484" t="s">
        <v>13237</v>
      </c>
      <c r="E1484" t="s">
        <v>41</v>
      </c>
    </row>
    <row r="1485" ht="14.25" customHeight="1">
      <c r="A1485" t="s">
        <v>16008</v>
      </c>
      <c r="B1485" t="s">
        <v>13225</v>
      </c>
      <c r="C1485" t="s">
        <v>16054</v>
      </c>
      <c r="D1485" t="s">
        <v>13216</v>
      </c>
      <c r="E1485" t="s">
        <v>41</v>
      </c>
    </row>
    <row r="1486" ht="14.25" customHeight="1">
      <c r="A1486" t="s">
        <v>16005</v>
      </c>
      <c r="B1486" t="s">
        <v>13214</v>
      </c>
      <c r="C1486" t="s">
        <v>16054</v>
      </c>
      <c r="D1486" t="s">
        <v>13205</v>
      </c>
      <c r="E1486" t="s">
        <v>41</v>
      </c>
    </row>
    <row r="1487" ht="14.25" customHeight="1">
      <c r="A1487" t="s">
        <v>16002</v>
      </c>
      <c r="B1487" t="s">
        <v>13203</v>
      </c>
      <c r="C1487" t="s">
        <v>16054</v>
      </c>
      <c r="D1487" t="s">
        <v>13195</v>
      </c>
      <c r="E1487" t="s">
        <v>41</v>
      </c>
    </row>
    <row r="1488" ht="14.25" customHeight="1">
      <c r="A1488" t="s">
        <v>14294</v>
      </c>
      <c r="B1488" t="s">
        <v>5246</v>
      </c>
      <c r="C1488" t="s">
        <v>16054</v>
      </c>
      <c r="D1488" t="s">
        <v>13188</v>
      </c>
      <c r="E1488" t="s">
        <v>41</v>
      </c>
    </row>
    <row r="1489" ht="14.25" customHeight="1">
      <c r="A1489" t="s">
        <v>15997</v>
      </c>
      <c r="B1489" t="s">
        <v>13186</v>
      </c>
      <c r="C1489" t="s">
        <v>16054</v>
      </c>
      <c r="D1489" t="s">
        <v>13177</v>
      </c>
      <c r="E1489" t="s">
        <v>41</v>
      </c>
    </row>
    <row r="1490" ht="14.25" customHeight="1">
      <c r="A1490" t="s">
        <v>14480</v>
      </c>
      <c r="B1490" t="s">
        <v>6264</v>
      </c>
      <c r="C1490" t="s">
        <v>16054</v>
      </c>
      <c r="D1490" t="s">
        <v>13170</v>
      </c>
      <c r="E1490" t="s">
        <v>41</v>
      </c>
    </row>
    <row r="1491" ht="14.25" customHeight="1">
      <c r="A1491" t="s">
        <v>15992</v>
      </c>
      <c r="B1491" t="s">
        <v>13168</v>
      </c>
      <c r="C1491" t="s">
        <v>16054</v>
      </c>
      <c r="D1491" t="s">
        <v>13160</v>
      </c>
      <c r="E1491" t="s">
        <v>41</v>
      </c>
    </row>
    <row r="1492" ht="14.25" customHeight="1">
      <c r="A1492" t="s">
        <v>15989</v>
      </c>
      <c r="B1492" t="s">
        <v>13158</v>
      </c>
      <c r="C1492" t="s">
        <v>16054</v>
      </c>
      <c r="D1492" t="s">
        <v>13149</v>
      </c>
      <c r="E1492" t="s">
        <v>41</v>
      </c>
    </row>
    <row r="1493" ht="14.25" customHeight="1">
      <c r="A1493" t="s">
        <v>13920</v>
      </c>
      <c r="B1493" t="s">
        <v>3162</v>
      </c>
      <c r="C1493" t="s">
        <v>16054</v>
      </c>
      <c r="D1493" t="s">
        <v>13141</v>
      </c>
      <c r="E1493" t="s">
        <v>41</v>
      </c>
    </row>
    <row r="1494" ht="14.25" customHeight="1">
      <c r="A1494" t="s">
        <v>13695</v>
      </c>
      <c r="B1494" t="s">
        <v>1905</v>
      </c>
      <c r="C1494" t="s">
        <v>16054</v>
      </c>
      <c r="D1494" t="s">
        <v>13350</v>
      </c>
      <c r="E1494" t="s">
        <v>41</v>
      </c>
    </row>
    <row r="1495" ht="14.25" customHeight="1">
      <c r="A1495" t="s">
        <v>15618</v>
      </c>
      <c r="B1495" t="s">
        <v>11524</v>
      </c>
      <c r="C1495" t="s">
        <v>16053</v>
      </c>
      <c r="D1495" t="s">
        <v>11836</v>
      </c>
      <c r="E1495" t="s">
        <v>41</v>
      </c>
    </row>
    <row r="1496" ht="14.25" customHeight="1">
      <c r="A1496" t="s">
        <v>13954</v>
      </c>
      <c r="B1496" t="s">
        <v>3356</v>
      </c>
      <c r="C1496" t="s">
        <v>16054</v>
      </c>
      <c r="D1496" t="s">
        <v>3346</v>
      </c>
      <c r="E1496" t="s">
        <v>41</v>
      </c>
    </row>
    <row r="1497" ht="14.25" customHeight="1">
      <c r="A1497" t="s">
        <v>13523</v>
      </c>
      <c r="B1497" t="s">
        <v>950</v>
      </c>
      <c r="C1497" t="s">
        <v>16054</v>
      </c>
      <c r="D1497" t="s">
        <v>11416</v>
      </c>
      <c r="E1497" t="s">
        <v>41</v>
      </c>
    </row>
    <row r="1498" ht="14.25" customHeight="1">
      <c r="A1498" t="s">
        <v>13952</v>
      </c>
      <c r="B1498" t="s">
        <v>3344</v>
      </c>
      <c r="C1498" t="s">
        <v>16054</v>
      </c>
      <c r="D1498" t="s">
        <v>11546</v>
      </c>
      <c r="E1498" t="s">
        <v>41</v>
      </c>
    </row>
    <row r="1499" ht="14.25" customHeight="1">
      <c r="A1499" t="s">
        <v>13641</v>
      </c>
      <c r="B1499" t="s">
        <v>1600</v>
      </c>
      <c r="C1499" t="s">
        <v>16054</v>
      </c>
      <c r="D1499" t="s">
        <v>11311</v>
      </c>
      <c r="E1499" t="s">
        <v>41</v>
      </c>
    </row>
    <row r="1500" ht="14.25" customHeight="1">
      <c r="A1500" t="s">
        <v>13467</v>
      </c>
      <c r="B1500" t="s">
        <v>628</v>
      </c>
      <c r="C1500" t="s">
        <v>16054</v>
      </c>
      <c r="D1500" t="s">
        <v>11843</v>
      </c>
      <c r="E1500" t="s">
        <v>41</v>
      </c>
    </row>
    <row r="1501" ht="14.25" customHeight="1">
      <c r="A1501" t="s">
        <v>13377</v>
      </c>
      <c r="B1501" t="s">
        <v>127</v>
      </c>
      <c r="C1501" t="s">
        <v>16054</v>
      </c>
      <c r="D1501" t="s">
        <v>116</v>
      </c>
      <c r="E1501" t="s">
        <v>41</v>
      </c>
    </row>
    <row r="1502" ht="14.25" customHeight="1">
      <c r="A1502" t="s">
        <v>13898</v>
      </c>
      <c r="B1502" t="s">
        <v>3038</v>
      </c>
      <c r="C1502" t="s">
        <v>16054</v>
      </c>
      <c r="D1502" t="s">
        <v>11127</v>
      </c>
      <c r="E1502" t="s">
        <v>41</v>
      </c>
    </row>
    <row r="1503" ht="14.25" customHeight="1">
      <c r="A1503" t="s">
        <v>13381</v>
      </c>
      <c r="B1503" t="s">
        <v>114</v>
      </c>
      <c r="C1503" t="s">
        <v>16053</v>
      </c>
      <c r="D1503" t="s">
        <v>104</v>
      </c>
      <c r="E1503" t="s">
        <v>41</v>
      </c>
    </row>
    <row r="1504" ht="14.25" customHeight="1">
      <c r="A1504" t="s">
        <v>13285</v>
      </c>
      <c r="B1504" t="s">
        <v>16025</v>
      </c>
      <c r="C1504" t="s">
        <v>16054</v>
      </c>
      <c r="D1504" t="s">
        <v>13279</v>
      </c>
      <c r="E1504" t="s">
        <v>38</v>
      </c>
    </row>
    <row r="1505" ht="14.25" customHeight="1">
      <c r="A1505" t="s">
        <v>13328</v>
      </c>
      <c r="B1505" t="s">
        <v>16038</v>
      </c>
      <c r="C1505" t="s">
        <v>16054</v>
      </c>
      <c r="D1505" t="s">
        <v>13321</v>
      </c>
      <c r="E1505" t="s">
        <v>38</v>
      </c>
    </row>
    <row r="1506" ht="14.25" customHeight="1">
      <c r="A1506" t="s">
        <v>13338</v>
      </c>
      <c r="B1506" t="s">
        <v>16041</v>
      </c>
      <c r="C1506" t="s">
        <v>16054</v>
      </c>
      <c r="D1506" t="s">
        <v>13330</v>
      </c>
      <c r="E1506" t="s">
        <v>38</v>
      </c>
    </row>
    <row r="1507" ht="14.25" customHeight="1">
      <c r="A1507" t="s">
        <v>13825</v>
      </c>
      <c r="B1507" t="s">
        <v>2630</v>
      </c>
      <c r="C1507" t="s">
        <v>16054</v>
      </c>
      <c r="D1507" t="s">
        <v>10812</v>
      </c>
      <c r="E1507" t="s">
        <v>41</v>
      </c>
    </row>
    <row r="1508" ht="14.25" customHeight="1">
      <c r="A1508" t="s">
        <v>15259</v>
      </c>
      <c r="B1508" t="s">
        <v>15251</v>
      </c>
      <c r="C1508" t="s">
        <v>16053</v>
      </c>
      <c r="D1508" t="s">
        <v>10509</v>
      </c>
      <c r="E1508" t="s">
        <v>41</v>
      </c>
    </row>
    <row r="1509" ht="14.25" customHeight="1">
      <c r="A1509" t="s">
        <v>13375</v>
      </c>
      <c r="B1509" t="s">
        <v>114</v>
      </c>
      <c r="C1509" t="s">
        <v>16054</v>
      </c>
      <c r="D1509" t="s">
        <v>10943</v>
      </c>
      <c r="E1509" t="s">
        <v>41</v>
      </c>
    </row>
    <row r="1510" ht="14.25" customHeight="1">
      <c r="A1510" t="s">
        <v>14100</v>
      </c>
      <c r="B1510" t="s">
        <v>4168</v>
      </c>
      <c r="C1510" t="s">
        <v>16054</v>
      </c>
      <c r="D1510" t="s">
        <v>12061</v>
      </c>
      <c r="E1510" t="s">
        <v>41</v>
      </c>
    </row>
    <row r="1511" ht="14.25" customHeight="1">
      <c r="A1511" t="s">
        <v>5127</v>
      </c>
      <c r="B1511" t="s">
        <v>14272</v>
      </c>
      <c r="C1511" t="s">
        <v>16053</v>
      </c>
      <c r="D1511" t="s">
        <v>5120</v>
      </c>
      <c r="E1511" t="s">
        <v>21</v>
      </c>
    </row>
    <row r="1512" ht="14.25" customHeight="1">
      <c r="A1512" t="s">
        <v>341</v>
      </c>
      <c r="B1512" t="s">
        <v>334</v>
      </c>
      <c r="C1512" t="s">
        <v>16054</v>
      </c>
      <c r="D1512" t="s">
        <v>336</v>
      </c>
      <c r="E1512" t="s">
        <v>21</v>
      </c>
    </row>
    <row r="1513" ht="14.25" customHeight="1">
      <c r="A1513" t="s">
        <v>15239</v>
      </c>
      <c r="B1513" t="s">
        <v>15239</v>
      </c>
      <c r="C1513" t="s">
        <v>16054</v>
      </c>
      <c r="D1513" t="s">
        <v>10446</v>
      </c>
      <c r="E1513" t="s">
        <v>41</v>
      </c>
    </row>
    <row r="1514" ht="14.25" customHeight="1">
      <c r="A1514" t="s">
        <v>10910</v>
      </c>
      <c r="B1514" t="s">
        <v>15356</v>
      </c>
      <c r="C1514" t="s">
        <v>16054</v>
      </c>
      <c r="D1514" t="s">
        <v>10902</v>
      </c>
      <c r="E1514" t="s">
        <v>38</v>
      </c>
    </row>
    <row r="1515" ht="14.25" customHeight="1">
      <c r="A1515" t="s">
        <v>10947</v>
      </c>
      <c r="B1515" t="s">
        <v>114</v>
      </c>
      <c r="C1515" t="s">
        <v>16054</v>
      </c>
      <c r="D1515" t="s">
        <v>10943</v>
      </c>
      <c r="E1515" t="s">
        <v>38</v>
      </c>
    </row>
    <row r="1516" ht="14.25" customHeight="1">
      <c r="A1516" t="s">
        <v>11006</v>
      </c>
      <c r="B1516" t="s">
        <v>15383</v>
      </c>
      <c r="C1516" t="s">
        <v>16054</v>
      </c>
      <c r="D1516" t="s">
        <v>10998</v>
      </c>
      <c r="E1516" t="s">
        <v>38</v>
      </c>
    </row>
    <row r="1517" ht="14.25" customHeight="1">
      <c r="A1517" t="s">
        <v>10816</v>
      </c>
      <c r="B1517" t="s">
        <v>2630</v>
      </c>
      <c r="C1517" t="s">
        <v>16054</v>
      </c>
      <c r="D1517" t="s">
        <v>10812</v>
      </c>
      <c r="E1517" t="s">
        <v>38</v>
      </c>
    </row>
    <row r="1518" ht="14.25" customHeight="1">
      <c r="A1518" t="s">
        <v>10559</v>
      </c>
      <c r="B1518" t="s">
        <v>15251</v>
      </c>
      <c r="C1518" t="s">
        <v>16053</v>
      </c>
      <c r="D1518" t="s">
        <v>10509</v>
      </c>
      <c r="E1518" t="s">
        <v>21</v>
      </c>
    </row>
    <row r="1519" ht="14.25" customHeight="1">
      <c r="A1519" t="s">
        <v>10399</v>
      </c>
      <c r="B1519" t="s">
        <v>15229</v>
      </c>
      <c r="C1519" t="s">
        <v>16054</v>
      </c>
      <c r="D1519" t="s">
        <v>10393</v>
      </c>
      <c r="E1519" t="s">
        <v>21</v>
      </c>
    </row>
    <row r="1520" ht="14.25" customHeight="1">
      <c r="A1520" t="s">
        <v>10479</v>
      </c>
      <c r="B1520" t="s">
        <v>15245</v>
      </c>
      <c r="C1520" t="s">
        <v>16054</v>
      </c>
      <c r="D1520" t="s">
        <v>10474</v>
      </c>
      <c r="E1520" t="s">
        <v>21</v>
      </c>
    </row>
    <row r="1521" ht="14.25" customHeight="1">
      <c r="A1521" t="s">
        <v>10472</v>
      </c>
      <c r="B1521" t="s">
        <v>15243</v>
      </c>
      <c r="C1521" t="s">
        <v>16053</v>
      </c>
      <c r="D1521" t="s">
        <v>10466</v>
      </c>
      <c r="E1521" t="s">
        <v>21</v>
      </c>
    </row>
    <row r="1522" ht="14.25" customHeight="1">
      <c r="A1522" t="s">
        <v>11513</v>
      </c>
      <c r="B1522" t="s">
        <v>15524</v>
      </c>
      <c r="C1522" t="s">
        <v>16054</v>
      </c>
      <c r="D1522" t="s">
        <v>11506</v>
      </c>
      <c r="E1522" t="s">
        <v>38</v>
      </c>
    </row>
    <row r="1523" ht="14.25" customHeight="1">
      <c r="A1523" t="s">
        <v>11390</v>
      </c>
      <c r="B1523" t="s">
        <v>15491</v>
      </c>
      <c r="C1523" t="s">
        <v>16054</v>
      </c>
      <c r="D1523" t="s">
        <v>11382</v>
      </c>
      <c r="E1523" t="s">
        <v>38</v>
      </c>
    </row>
    <row r="1524" ht="14.25" customHeight="1">
      <c r="A1524" t="s">
        <v>11406</v>
      </c>
      <c r="B1524" t="s">
        <v>114</v>
      </c>
      <c r="C1524" t="s">
        <v>16053</v>
      </c>
      <c r="D1524" t="s">
        <v>104</v>
      </c>
      <c r="E1524" t="s">
        <v>38</v>
      </c>
    </row>
    <row r="1525" ht="14.25" customHeight="1">
      <c r="A1525" t="s">
        <v>11420</v>
      </c>
      <c r="B1525" t="s">
        <v>950</v>
      </c>
      <c r="C1525" t="s">
        <v>16054</v>
      </c>
      <c r="D1525" t="s">
        <v>11416</v>
      </c>
      <c r="E1525" t="s">
        <v>38</v>
      </c>
    </row>
    <row r="1526" ht="14.25" customHeight="1">
      <c r="A1526" t="s">
        <v>11131</v>
      </c>
      <c r="B1526" t="s">
        <v>3038</v>
      </c>
      <c r="C1526" t="s">
        <v>16054</v>
      </c>
      <c r="D1526" t="s">
        <v>11127</v>
      </c>
      <c r="E1526" t="s">
        <v>38</v>
      </c>
    </row>
    <row r="1527" ht="14.25" customHeight="1">
      <c r="A1527" t="s">
        <v>11050</v>
      </c>
      <c r="B1527" t="s">
        <v>127</v>
      </c>
      <c r="C1527" t="s">
        <v>16054</v>
      </c>
      <c r="D1527" t="s">
        <v>116</v>
      </c>
      <c r="E1527" t="s">
        <v>38</v>
      </c>
    </row>
    <row r="1528" ht="14.25" customHeight="1">
      <c r="A1528" t="s">
        <v>11141</v>
      </c>
      <c r="B1528" t="s">
        <v>15421</v>
      </c>
      <c r="C1528" t="s">
        <v>16054</v>
      </c>
      <c r="D1528" t="s">
        <v>11133</v>
      </c>
      <c r="E1528" t="s">
        <v>38</v>
      </c>
    </row>
    <row r="1529" ht="14.25" customHeight="1">
      <c r="A1529" t="s">
        <v>10975</v>
      </c>
      <c r="B1529" t="s">
        <v>15374</v>
      </c>
      <c r="C1529" t="s">
        <v>16054</v>
      </c>
      <c r="D1529" t="s">
        <v>10967</v>
      </c>
      <c r="E1529" t="s">
        <v>38</v>
      </c>
    </row>
    <row r="1530" ht="14.25" customHeight="1">
      <c r="A1530" t="s">
        <v>11027</v>
      </c>
      <c r="B1530" t="s">
        <v>15389</v>
      </c>
      <c r="C1530" t="s">
        <v>16054</v>
      </c>
      <c r="D1530" t="s">
        <v>11019</v>
      </c>
      <c r="E1530" t="s">
        <v>38</v>
      </c>
    </row>
    <row r="1531" ht="14.25" customHeight="1">
      <c r="A1531" t="s">
        <v>11309</v>
      </c>
      <c r="B1531" t="s">
        <v>15469</v>
      </c>
      <c r="C1531" t="s">
        <v>16054</v>
      </c>
      <c r="D1531" t="s">
        <v>11302</v>
      </c>
      <c r="E1531" t="s">
        <v>38</v>
      </c>
    </row>
    <row r="1532" ht="14.25" customHeight="1">
      <c r="A1532" t="s">
        <v>14742</v>
      </c>
      <c r="B1532" t="s">
        <v>7706</v>
      </c>
      <c r="C1532" t="s">
        <v>16054</v>
      </c>
      <c r="D1532" t="s">
        <v>12632</v>
      </c>
      <c r="E1532" t="s">
        <v>41</v>
      </c>
    </row>
    <row r="1533" ht="14.25" customHeight="1">
      <c r="A1533" t="s">
        <v>12463</v>
      </c>
      <c r="B1533" t="s">
        <v>15792</v>
      </c>
      <c r="C1533" t="s">
        <v>16054</v>
      </c>
      <c r="D1533" t="s">
        <v>12455</v>
      </c>
      <c r="E1533" t="s">
        <v>38</v>
      </c>
    </row>
    <row r="1534" ht="14.25" customHeight="1">
      <c r="A1534" t="s">
        <v>11995</v>
      </c>
      <c r="B1534" t="s">
        <v>15660</v>
      </c>
      <c r="C1534" t="s">
        <v>16054</v>
      </c>
      <c r="D1534" t="s">
        <v>11987</v>
      </c>
      <c r="E1534" t="s">
        <v>38</v>
      </c>
    </row>
    <row r="1535" ht="14.25" customHeight="1">
      <c r="A1535" t="s">
        <v>12005</v>
      </c>
      <c r="B1535" t="s">
        <v>15663</v>
      </c>
      <c r="C1535" t="s">
        <v>16054</v>
      </c>
      <c r="D1535" t="s">
        <v>11997</v>
      </c>
      <c r="E1535" t="s">
        <v>38</v>
      </c>
    </row>
    <row r="1536" ht="14.25" customHeight="1">
      <c r="A1536" t="s">
        <v>12133</v>
      </c>
      <c r="B1536" t="s">
        <v>15699</v>
      </c>
      <c r="C1536" t="s">
        <v>16054</v>
      </c>
      <c r="D1536" t="s">
        <v>12125</v>
      </c>
      <c r="E1536" t="s">
        <v>38</v>
      </c>
    </row>
    <row r="1537" ht="14.25" customHeight="1">
      <c r="A1537" t="s">
        <v>12142</v>
      </c>
      <c r="B1537" t="s">
        <v>15702</v>
      </c>
      <c r="C1537" t="s">
        <v>16054</v>
      </c>
      <c r="D1537" t="s">
        <v>12135</v>
      </c>
      <c r="E1537" t="s">
        <v>38</v>
      </c>
    </row>
    <row r="1538" ht="14.25" customHeight="1">
      <c r="A1538" t="s">
        <v>11847</v>
      </c>
      <c r="B1538" t="s">
        <v>628</v>
      </c>
      <c r="C1538" t="s">
        <v>16054</v>
      </c>
      <c r="D1538" t="s">
        <v>11843</v>
      </c>
      <c r="E1538" t="s">
        <v>38</v>
      </c>
    </row>
    <row r="1539" ht="14.25" customHeight="1">
      <c r="A1539" t="s">
        <v>11919</v>
      </c>
      <c r="B1539" t="s">
        <v>15640</v>
      </c>
      <c r="C1539" t="s">
        <v>16054</v>
      </c>
      <c r="D1539" t="s">
        <v>11911</v>
      </c>
      <c r="E1539" t="s">
        <v>38</v>
      </c>
    </row>
    <row r="1540" ht="14.25" customHeight="1">
      <c r="A1540" t="s">
        <v>13531</v>
      </c>
      <c r="B1540" t="s">
        <v>628</v>
      </c>
      <c r="C1540" t="s">
        <v>16053</v>
      </c>
      <c r="D1540" t="s">
        <v>619</v>
      </c>
      <c r="E1540" t="s">
        <v>41</v>
      </c>
    </row>
    <row r="1541" ht="14.25" customHeight="1">
      <c r="A1541" t="s">
        <v>11688</v>
      </c>
      <c r="B1541" t="s">
        <v>15574</v>
      </c>
      <c r="C1541" t="s">
        <v>16054</v>
      </c>
      <c r="D1541" t="s">
        <v>11681</v>
      </c>
      <c r="E1541" t="s">
        <v>38</v>
      </c>
    </row>
    <row r="1542" ht="14.25" customHeight="1">
      <c r="A1542" t="s">
        <v>12066</v>
      </c>
      <c r="B1542" t="s">
        <v>4168</v>
      </c>
      <c r="C1542" t="s">
        <v>16054</v>
      </c>
      <c r="D1542" t="s">
        <v>12061</v>
      </c>
      <c r="E1542" t="s">
        <v>38</v>
      </c>
    </row>
    <row r="1543" ht="14.25" customHeight="1">
      <c r="A1543" t="s">
        <v>11841</v>
      </c>
      <c r="B1543" t="s">
        <v>11524</v>
      </c>
      <c r="C1543" t="s">
        <v>16053</v>
      </c>
      <c r="D1543" t="s">
        <v>11836</v>
      </c>
      <c r="E1543" t="s">
        <v>38</v>
      </c>
    </row>
    <row r="1544" ht="14.25" customHeight="1">
      <c r="A1544" t="s">
        <v>11714</v>
      </c>
      <c r="B1544" t="s">
        <v>15581</v>
      </c>
      <c r="C1544" t="s">
        <v>16054</v>
      </c>
      <c r="D1544" t="s">
        <v>11706</v>
      </c>
      <c r="E1544" t="s">
        <v>38</v>
      </c>
    </row>
    <row r="1545" ht="14.25" customHeight="1">
      <c r="A1545" t="s">
        <v>11704</v>
      </c>
      <c r="B1545" t="s">
        <v>3356</v>
      </c>
      <c r="C1545" t="s">
        <v>16054</v>
      </c>
      <c r="D1545" t="s">
        <v>3346</v>
      </c>
      <c r="E1545" t="s">
        <v>38</v>
      </c>
    </row>
    <row r="1546" ht="14.25" customHeight="1">
      <c r="A1546" t="s">
        <v>11315</v>
      </c>
      <c r="B1546" t="s">
        <v>1600</v>
      </c>
      <c r="C1546" t="s">
        <v>16054</v>
      </c>
      <c r="D1546" t="s">
        <v>11311</v>
      </c>
      <c r="E1546" t="s">
        <v>38</v>
      </c>
    </row>
    <row r="1547" ht="14.25" customHeight="1">
      <c r="A1547" t="s">
        <v>11560</v>
      </c>
      <c r="B1547" t="s">
        <v>15538</v>
      </c>
      <c r="C1547" t="s">
        <v>16054</v>
      </c>
      <c r="D1547" t="s">
        <v>11553</v>
      </c>
      <c r="E1547" t="s">
        <v>38</v>
      </c>
    </row>
    <row r="1548" ht="14.25" customHeight="1">
      <c r="A1548" t="s">
        <v>11551</v>
      </c>
      <c r="B1548" t="s">
        <v>3344</v>
      </c>
      <c r="C1548" t="s">
        <v>16054</v>
      </c>
      <c r="D1548" t="s">
        <v>11546</v>
      </c>
      <c r="E1548" t="s">
        <v>38</v>
      </c>
    </row>
    <row r="1549" ht="14.25" customHeight="1">
      <c r="A1549" t="s">
        <v>12275</v>
      </c>
      <c r="B1549" t="s">
        <v>15239</v>
      </c>
      <c r="C1549" t="s">
        <v>16054</v>
      </c>
      <c r="D1549" t="s">
        <v>10446</v>
      </c>
      <c r="E1549" t="s">
        <v>38</v>
      </c>
    </row>
    <row r="1550" ht="14.25" customHeight="1">
      <c r="A1550" t="s">
        <v>12183</v>
      </c>
      <c r="B1550" t="s">
        <v>15713</v>
      </c>
      <c r="C1550" t="s">
        <v>16053</v>
      </c>
      <c r="D1550" t="s">
        <v>12176</v>
      </c>
      <c r="E1550" t="s">
        <v>38</v>
      </c>
    </row>
    <row r="1551" ht="14.25" customHeight="1">
      <c r="A1551" t="s">
        <v>13256</v>
      </c>
      <c r="B1551" t="s">
        <v>16017</v>
      </c>
      <c r="C1551" t="s">
        <v>16054</v>
      </c>
      <c r="D1551" t="s">
        <v>13248</v>
      </c>
      <c r="E1551" t="s">
        <v>38</v>
      </c>
    </row>
    <row r="1552" ht="14.25" customHeight="1">
      <c r="A1552" t="s">
        <v>13066</v>
      </c>
      <c r="B1552" t="s">
        <v>15964</v>
      </c>
      <c r="C1552" t="s">
        <v>16054</v>
      </c>
      <c r="D1552" t="s">
        <v>13058</v>
      </c>
      <c r="E1552" t="s">
        <v>38</v>
      </c>
    </row>
    <row r="1553" ht="14.25" customHeight="1">
      <c r="A1553" t="s">
        <v>12885</v>
      </c>
      <c r="B1553" t="s">
        <v>15913</v>
      </c>
      <c r="C1553" t="s">
        <v>16054</v>
      </c>
      <c r="D1553" t="s">
        <v>12878</v>
      </c>
      <c r="E1553" t="s">
        <v>38</v>
      </c>
    </row>
    <row r="1554" ht="14.25" customHeight="1">
      <c r="A1554" t="s">
        <v>13235</v>
      </c>
      <c r="B1554" t="s">
        <v>16011</v>
      </c>
      <c r="C1554" t="s">
        <v>16054</v>
      </c>
      <c r="D1554" t="s">
        <v>13227</v>
      </c>
      <c r="E1554" t="s">
        <v>38</v>
      </c>
    </row>
    <row r="1555" ht="14.25" customHeight="1">
      <c r="A1555" t="s">
        <v>12876</v>
      </c>
      <c r="B1555" t="s">
        <v>15910</v>
      </c>
      <c r="C1555" t="s">
        <v>16054</v>
      </c>
      <c r="D1555" t="s">
        <v>12868</v>
      </c>
      <c r="E1555" t="s">
        <v>38</v>
      </c>
    </row>
    <row r="1556" ht="14.25" customHeight="1">
      <c r="A1556" t="s">
        <v>13354</v>
      </c>
      <c r="B1556" t="s">
        <v>1905</v>
      </c>
      <c r="C1556" t="s">
        <v>16054</v>
      </c>
      <c r="D1556" t="s">
        <v>13350</v>
      </c>
      <c r="E1556" t="s">
        <v>38</v>
      </c>
    </row>
    <row r="1557" ht="14.25" customHeight="1">
      <c r="A1557" t="s">
        <v>13415</v>
      </c>
      <c r="B1557" t="s">
        <v>334</v>
      </c>
      <c r="C1557" t="s">
        <v>16054</v>
      </c>
      <c r="D1557" t="s">
        <v>336</v>
      </c>
      <c r="E1557" t="s">
        <v>41</v>
      </c>
    </row>
    <row r="1558" ht="14.25" customHeight="1">
      <c r="A1558" t="s">
        <v>12706</v>
      </c>
      <c r="B1558" t="s">
        <v>15861</v>
      </c>
      <c r="C1558" t="s">
        <v>16054</v>
      </c>
      <c r="D1558" t="s">
        <v>12698</v>
      </c>
      <c r="E1558" t="s">
        <v>38</v>
      </c>
    </row>
    <row r="1559" ht="14.25" customHeight="1">
      <c r="A1559" t="s">
        <v>12636</v>
      </c>
      <c r="B1559" t="s">
        <v>7706</v>
      </c>
      <c r="C1559" t="s">
        <v>16054</v>
      </c>
      <c r="D1559" t="s">
        <v>12632</v>
      </c>
      <c r="E1559" t="s">
        <v>38</v>
      </c>
    </row>
    <row r="1560" ht="14.25" customHeight="1">
      <c r="A1560" t="s">
        <v>12553</v>
      </c>
      <c r="B1560" t="s">
        <v>628</v>
      </c>
      <c r="C1560" t="s">
        <v>16053</v>
      </c>
      <c r="D1560" t="s">
        <v>619</v>
      </c>
      <c r="E1560" t="s">
        <v>38</v>
      </c>
    </row>
    <row r="1561" ht="14.25" customHeight="1">
      <c r="A1561" t="s">
        <v>12548</v>
      </c>
      <c r="B1561" t="s">
        <v>15817</v>
      </c>
      <c r="C1561" t="s">
        <v>16054</v>
      </c>
      <c r="D1561" t="s">
        <v>12540</v>
      </c>
      <c r="E1561" t="s">
        <v>38</v>
      </c>
    </row>
    <row r="1562" ht="14.25" customHeight="1">
      <c r="A1562" t="s">
        <v>12924</v>
      </c>
      <c r="B1562" t="s">
        <v>15924</v>
      </c>
      <c r="C1562" t="s">
        <v>16054</v>
      </c>
      <c r="D1562" t="s">
        <v>12916</v>
      </c>
      <c r="E1562" t="s">
        <v>38</v>
      </c>
    </row>
    <row r="1563" ht="14.25" customHeight="1">
      <c r="A1563" t="s">
        <v>12199</v>
      </c>
      <c r="B1563" t="s">
        <v>15718</v>
      </c>
      <c r="C1563" t="s">
        <v>16054</v>
      </c>
      <c r="D1563" t="s">
        <v>12192</v>
      </c>
      <c r="E1563" t="s">
        <v>38</v>
      </c>
    </row>
    <row r="1564" ht="14.25" customHeight="1">
      <c r="A1564" t="s">
        <v>12372</v>
      </c>
      <c r="B1564" t="s">
        <v>15766</v>
      </c>
      <c r="C1564" t="s">
        <v>16054</v>
      </c>
      <c r="D1564" t="s">
        <v>12364</v>
      </c>
      <c r="E1564" t="s">
        <v>38</v>
      </c>
    </row>
    <row r="1565" ht="14.25" customHeight="1">
      <c r="A1565" t="s">
        <v>12866</v>
      </c>
      <c r="B1565" t="s">
        <v>15907</v>
      </c>
      <c r="C1565" t="s">
        <v>16054</v>
      </c>
      <c r="D1565" t="s">
        <v>12859</v>
      </c>
      <c r="E1565" t="s">
        <v>38</v>
      </c>
    </row>
    <row r="1566" ht="14.25" customHeight="1">
      <c r="A1566" t="s">
        <v>16027</v>
      </c>
      <c r="B1566" t="s">
        <v>4276</v>
      </c>
      <c r="C1566" t="s">
        <v>16053</v>
      </c>
      <c r="D1566" t="s">
        <v>4267</v>
      </c>
      <c r="E1566" t="s">
        <v>41</v>
      </c>
    </row>
    <row r="1567" ht="14.25" customHeight="1">
      <c r="A1567" t="s">
        <v>13291</v>
      </c>
      <c r="B1567" t="s">
        <v>4276</v>
      </c>
      <c r="C1567" t="s">
        <v>16053</v>
      </c>
      <c r="D1567" t="s">
        <v>4267</v>
      </c>
      <c r="E1567" t="s">
        <v>38</v>
      </c>
    </row>
    <row r="1568" ht="14.25" customHeight="1">
      <c r="A1568" t="s">
        <v>15846</v>
      </c>
      <c r="B1568" t="s">
        <v>12652</v>
      </c>
      <c r="C1568" t="s">
        <v>16054</v>
      </c>
      <c r="D1568" t="s">
        <v>12646</v>
      </c>
      <c r="E1568" t="s">
        <v>41</v>
      </c>
    </row>
    <row r="1569" ht="14.25" customHeight="1">
      <c r="A1569" t="s">
        <v>10919</v>
      </c>
      <c r="B1569" t="s">
        <v>15358</v>
      </c>
      <c r="C1569" t="s">
        <v>16053</v>
      </c>
      <c r="D1569" t="s">
        <v>10912</v>
      </c>
      <c r="E1569" t="s">
        <v>38</v>
      </c>
    </row>
    <row r="1570" ht="14.25" customHeight="1">
      <c r="A1570" t="s">
        <v>11331</v>
      </c>
      <c r="B1570" t="s">
        <v>15475</v>
      </c>
      <c r="C1570" t="s">
        <v>16053</v>
      </c>
      <c r="D1570" t="s">
        <v>11324</v>
      </c>
      <c r="E1570" t="s">
        <v>38</v>
      </c>
    </row>
    <row r="1571" ht="14.25" customHeight="1">
      <c r="A1571" t="s">
        <v>15867</v>
      </c>
      <c r="B1571" t="s">
        <v>12726</v>
      </c>
      <c r="C1571" t="s">
        <v>16054</v>
      </c>
      <c r="D1571" t="s">
        <v>12719</v>
      </c>
      <c r="E1571" t="s">
        <v>41</v>
      </c>
    </row>
    <row r="1572" ht="14.25" customHeight="1">
      <c r="A1572" t="s">
        <v>13299</v>
      </c>
      <c r="B1572" t="s">
        <v>16029</v>
      </c>
      <c r="C1572" t="s">
        <v>16053</v>
      </c>
      <c r="D1572" t="s">
        <v>13293</v>
      </c>
      <c r="E1572" t="s">
        <v>38</v>
      </c>
    </row>
    <row r="1573" ht="14.25" customHeight="1">
      <c r="A1573" t="s">
        <v>15897</v>
      </c>
      <c r="B1573" t="s">
        <v>12833</v>
      </c>
      <c r="C1573" t="s">
        <v>16053</v>
      </c>
      <c r="D1573" t="s">
        <v>12827</v>
      </c>
      <c r="E1573" t="s">
        <v>41</v>
      </c>
    </row>
    <row r="1574" ht="14.25" customHeight="1">
      <c r="A1574" t="s">
        <v>15773</v>
      </c>
      <c r="B1574" t="s">
        <v>12396</v>
      </c>
      <c r="C1574" t="s">
        <v>16053</v>
      </c>
      <c r="D1574" t="s">
        <v>12391</v>
      </c>
      <c r="E1574" t="s">
        <v>41</v>
      </c>
    </row>
    <row r="1575" ht="14.25" customHeight="1">
      <c r="A1575" t="s">
        <v>11218</v>
      </c>
      <c r="B1575" t="s">
        <v>15443</v>
      </c>
      <c r="C1575" t="s">
        <v>16053</v>
      </c>
      <c r="D1575" t="s">
        <v>11213</v>
      </c>
      <c r="E1575" t="s">
        <v>38</v>
      </c>
    </row>
    <row r="1576" ht="14.25" customHeight="1">
      <c r="A1576" t="s">
        <v>11057</v>
      </c>
      <c r="B1576" t="s">
        <v>15396</v>
      </c>
      <c r="C1576" t="s">
        <v>16053</v>
      </c>
      <c r="D1576" t="s">
        <v>11052</v>
      </c>
      <c r="E1576" t="s">
        <v>38</v>
      </c>
    </row>
    <row r="1577" ht="14.25" customHeight="1">
      <c r="A1577" t="s">
        <v>15368</v>
      </c>
      <c r="B1577" t="s">
        <v>10954</v>
      </c>
      <c r="C1577" t="s">
        <v>16053</v>
      </c>
      <c r="D1577" t="s">
        <v>10949</v>
      </c>
      <c r="E1577" t="s">
        <v>41</v>
      </c>
    </row>
    <row r="1578" ht="14.25" customHeight="1">
      <c r="A1578" t="s">
        <v>15651</v>
      </c>
      <c r="B1578" t="s">
        <v>11963</v>
      </c>
      <c r="C1578" t="s">
        <v>16053</v>
      </c>
      <c r="D1578" t="s">
        <v>11957</v>
      </c>
      <c r="E1578" t="s">
        <v>41</v>
      </c>
    </row>
    <row r="1579" ht="14.25" customHeight="1">
      <c r="A1579" t="s">
        <v>10893</v>
      </c>
      <c r="B1579" t="s">
        <v>15351</v>
      </c>
      <c r="C1579" t="s">
        <v>16053</v>
      </c>
      <c r="D1579" t="s">
        <v>10888</v>
      </c>
      <c r="E1579" t="s">
        <v>38</v>
      </c>
    </row>
    <row r="1580" ht="14.25" customHeight="1">
      <c r="A1580" t="s">
        <v>10704</v>
      </c>
      <c r="B1580" t="s">
        <v>15298</v>
      </c>
      <c r="C1580" t="s">
        <v>16053</v>
      </c>
      <c r="D1580" t="s">
        <v>10700</v>
      </c>
      <c r="E1580" t="s">
        <v>38</v>
      </c>
    </row>
    <row r="1581" ht="14.25" customHeight="1">
      <c r="A1581" t="s">
        <v>15410</v>
      </c>
      <c r="B1581" t="s">
        <v>11105</v>
      </c>
      <c r="C1581" t="s">
        <v>16053</v>
      </c>
      <c r="D1581" t="s">
        <v>11100</v>
      </c>
      <c r="E1581" t="s">
        <v>41</v>
      </c>
    </row>
    <row r="1582" ht="14.25" customHeight="1">
      <c r="A1582" t="s">
        <v>15376</v>
      </c>
      <c r="B1582" t="s">
        <v>10981</v>
      </c>
      <c r="C1582" t="s">
        <v>16053</v>
      </c>
      <c r="D1582" t="s">
        <v>10977</v>
      </c>
      <c r="E1582" t="s">
        <v>41</v>
      </c>
    </row>
    <row r="1583" ht="14.25" customHeight="1">
      <c r="A1583" t="s">
        <v>11752</v>
      </c>
      <c r="B1583" t="s">
        <v>15592</v>
      </c>
      <c r="C1583" t="s">
        <v>16053</v>
      </c>
      <c r="D1583" t="s">
        <v>11748</v>
      </c>
      <c r="E1583" t="s">
        <v>38</v>
      </c>
    </row>
    <row r="1584" ht="14.25" customHeight="1">
      <c r="A1584" t="s">
        <v>15868</v>
      </c>
      <c r="B1584" t="s">
        <v>15521</v>
      </c>
      <c r="C1584" t="s">
        <v>16053</v>
      </c>
      <c r="D1584" t="s">
        <v>11500</v>
      </c>
      <c r="E1584" t="s">
        <v>41</v>
      </c>
    </row>
    <row r="1585" ht="14.25" customHeight="1">
      <c r="A1585" t="s">
        <v>12469</v>
      </c>
      <c r="B1585" t="s">
        <v>15794</v>
      </c>
      <c r="C1585" t="s">
        <v>16053</v>
      </c>
      <c r="D1585" t="s">
        <v>12465</v>
      </c>
      <c r="E1585" t="s">
        <v>38</v>
      </c>
    </row>
    <row r="1586" ht="14.25" customHeight="1">
      <c r="A1586" t="s">
        <v>11504</v>
      </c>
      <c r="B1586" t="s">
        <v>15521</v>
      </c>
      <c r="C1586" t="s">
        <v>16053</v>
      </c>
      <c r="D1586" t="s">
        <v>11500</v>
      </c>
      <c r="E1586" t="s">
        <v>38</v>
      </c>
    </row>
    <row r="1587" ht="14.25" customHeight="1">
      <c r="A1587" t="s">
        <v>12730</v>
      </c>
      <c r="B1587" t="s">
        <v>15521</v>
      </c>
      <c r="C1587" t="s">
        <v>16053</v>
      </c>
      <c r="D1587" t="s">
        <v>11500</v>
      </c>
      <c r="E1587" t="s">
        <v>38</v>
      </c>
    </row>
    <row r="1588" ht="14.25" customHeight="1">
      <c r="A1588" t="s">
        <v>12903</v>
      </c>
      <c r="B1588" t="s">
        <v>15918</v>
      </c>
      <c r="C1588" t="s">
        <v>16053</v>
      </c>
      <c r="D1588" t="s">
        <v>12898</v>
      </c>
      <c r="E1588" t="s">
        <v>38</v>
      </c>
    </row>
    <row r="1589" ht="14.25" customHeight="1">
      <c r="A1589" t="s">
        <v>15942</v>
      </c>
      <c r="B1589" t="s">
        <v>12989</v>
      </c>
      <c r="C1589" t="s">
        <v>16053</v>
      </c>
      <c r="D1589" t="s">
        <v>12985</v>
      </c>
      <c r="E1589" t="s">
        <v>41</v>
      </c>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5.0"/>
    <col customWidth="1" min="3" max="3" width="34.0"/>
    <col customWidth="1" min="4" max="6" width="45.0"/>
    <col customWidth="1" min="7" max="7" width="12.0"/>
    <col customWidth="1" min="8" max="8" width="18.0"/>
    <col customWidth="1" min="9" max="9" width="45.0"/>
    <col customWidth="1" min="10" max="10" width="18.0"/>
    <col customWidth="1" min="11" max="11" width="43.0"/>
    <col customWidth="1" min="12" max="12" width="12.0"/>
    <col customWidth="1" min="13" max="14" width="45.0"/>
    <col customWidth="1" min="15" max="15" width="16.0"/>
    <col customWidth="1" min="16" max="16" width="12.0"/>
    <col customWidth="1" min="17" max="17" width="13.0"/>
    <col customWidth="1" min="18" max="18" width="34.0"/>
    <col customWidth="1" min="19" max="19" width="17.0"/>
    <col customWidth="1" min="20" max="20" width="45.0"/>
    <col customWidth="1" min="21" max="21" width="16.0"/>
    <col customWidth="1" min="22" max="22" width="12.0"/>
    <col customWidth="1" min="23" max="24" width="19.0"/>
  </cols>
  <sheetData>
    <row r="1" ht="14.25" customHeight="1">
      <c r="A1" s="1" t="s">
        <v>44</v>
      </c>
      <c r="B1" s="1" t="s">
        <v>45</v>
      </c>
      <c r="C1" s="1" t="s">
        <v>46</v>
      </c>
      <c r="D1" s="1" t="s">
        <v>47</v>
      </c>
      <c r="E1" s="1" t="s">
        <v>48</v>
      </c>
      <c r="F1" s="1" t="s">
        <v>49</v>
      </c>
      <c r="G1" s="1" t="s">
        <v>50</v>
      </c>
      <c r="H1" s="1" t="s">
        <v>51</v>
      </c>
      <c r="I1" s="1" t="s">
        <v>52</v>
      </c>
      <c r="J1" s="1" t="s">
        <v>53</v>
      </c>
      <c r="K1" s="1" t="s">
        <v>54</v>
      </c>
      <c r="L1" s="1" t="s">
        <v>55</v>
      </c>
      <c r="M1" s="1" t="s">
        <v>56</v>
      </c>
      <c r="N1" s="1" t="s">
        <v>57</v>
      </c>
      <c r="O1" s="1" t="s">
        <v>58</v>
      </c>
      <c r="P1" s="1" t="s">
        <v>59</v>
      </c>
      <c r="Q1" s="1" t="s">
        <v>60</v>
      </c>
      <c r="R1" s="1" t="s">
        <v>61</v>
      </c>
      <c r="S1" s="1" t="s">
        <v>62</v>
      </c>
      <c r="T1" s="1" t="s">
        <v>63</v>
      </c>
      <c r="U1" s="1" t="s">
        <v>64</v>
      </c>
      <c r="V1" s="1" t="s">
        <v>65</v>
      </c>
      <c r="W1" s="1" t="s">
        <v>16055</v>
      </c>
      <c r="X1" s="1" t="s">
        <v>16056</v>
      </c>
    </row>
    <row r="2" ht="14.25" customHeight="1">
      <c r="A2" t="s">
        <v>41</v>
      </c>
      <c r="B2" t="s">
        <v>42</v>
      </c>
      <c r="C2" t="s">
        <v>15254</v>
      </c>
      <c r="D2" t="s">
        <v>10534</v>
      </c>
      <c r="E2" t="s">
        <v>10535</v>
      </c>
      <c r="F2" t="s">
        <v>10536</v>
      </c>
      <c r="G2">
        <v>2018.0</v>
      </c>
      <c r="H2" t="s">
        <v>403</v>
      </c>
      <c r="I2" t="s">
        <v>10537</v>
      </c>
      <c r="J2" t="s">
        <v>382</v>
      </c>
      <c r="K2" t="s">
        <v>10538</v>
      </c>
      <c r="M2" t="s">
        <v>10539</v>
      </c>
      <c r="N2" t="s">
        <v>10540</v>
      </c>
      <c r="P2" t="s">
        <v>75</v>
      </c>
      <c r="R2" t="s">
        <v>13367</v>
      </c>
      <c r="S2" t="s">
        <v>13368</v>
      </c>
      <c r="T2" t="s">
        <v>10542</v>
      </c>
      <c r="U2" t="s">
        <v>15255</v>
      </c>
      <c r="V2">
        <v>6.0</v>
      </c>
      <c r="W2" t="b">
        <v>0</v>
      </c>
      <c r="X2" t="s">
        <v>16057</v>
      </c>
    </row>
    <row r="3" ht="14.25" customHeight="1">
      <c r="A3" t="s">
        <v>41</v>
      </c>
      <c r="B3" t="s">
        <v>42</v>
      </c>
      <c r="C3" t="s">
        <v>15054</v>
      </c>
      <c r="D3" t="s">
        <v>9455</v>
      </c>
      <c r="E3" t="s">
        <v>9456</v>
      </c>
      <c r="F3" t="s">
        <v>9457</v>
      </c>
      <c r="G3">
        <v>2013.0</v>
      </c>
      <c r="H3" t="s">
        <v>1134</v>
      </c>
      <c r="I3" t="s">
        <v>9458</v>
      </c>
      <c r="J3" t="s">
        <v>71</v>
      </c>
      <c r="K3" t="s">
        <v>9459</v>
      </c>
      <c r="M3" t="s">
        <v>9460</v>
      </c>
      <c r="N3" t="s">
        <v>9461</v>
      </c>
      <c r="P3" t="s">
        <v>75</v>
      </c>
      <c r="R3" t="s">
        <v>13367</v>
      </c>
      <c r="S3" t="s">
        <v>13368</v>
      </c>
      <c r="T3" t="s">
        <v>9463</v>
      </c>
      <c r="U3" t="s">
        <v>15055</v>
      </c>
      <c r="V3">
        <v>6.0</v>
      </c>
      <c r="W3" t="b">
        <v>0</v>
      </c>
      <c r="X3" t="s">
        <v>16057</v>
      </c>
    </row>
    <row r="4" ht="14.25" customHeight="1">
      <c r="A4" t="s">
        <v>41</v>
      </c>
      <c r="B4" t="s">
        <v>42</v>
      </c>
      <c r="C4" t="s">
        <v>15252</v>
      </c>
      <c r="D4" t="s">
        <v>10520</v>
      </c>
      <c r="E4" t="s">
        <v>10521</v>
      </c>
      <c r="F4" t="s">
        <v>10522</v>
      </c>
      <c r="G4">
        <v>2024.0</v>
      </c>
      <c r="H4" t="s">
        <v>10523</v>
      </c>
      <c r="I4" t="s">
        <v>10524</v>
      </c>
      <c r="J4" t="s">
        <v>71</v>
      </c>
      <c r="K4" t="s">
        <v>10525</v>
      </c>
      <c r="M4" t="s">
        <v>10526</v>
      </c>
      <c r="N4" t="s">
        <v>10527</v>
      </c>
      <c r="P4" t="s">
        <v>75</v>
      </c>
      <c r="R4" t="s">
        <v>13367</v>
      </c>
      <c r="S4" t="s">
        <v>13368</v>
      </c>
      <c r="T4" t="s">
        <v>10529</v>
      </c>
      <c r="U4" t="s">
        <v>15253</v>
      </c>
      <c r="V4">
        <v>6.0</v>
      </c>
      <c r="W4" t="b">
        <v>0</v>
      </c>
      <c r="X4" t="s">
        <v>16057</v>
      </c>
    </row>
    <row r="5" ht="14.25" customHeight="1">
      <c r="A5" t="s">
        <v>41</v>
      </c>
      <c r="B5" t="s">
        <v>42</v>
      </c>
      <c r="C5" t="s">
        <v>15250</v>
      </c>
      <c r="D5" t="s">
        <v>10509</v>
      </c>
      <c r="E5" t="s">
        <v>10510</v>
      </c>
      <c r="F5" t="s">
        <v>10511</v>
      </c>
      <c r="G5">
        <v>2025.0</v>
      </c>
      <c r="H5" t="s">
        <v>10512</v>
      </c>
      <c r="I5" t="s">
        <v>481</v>
      </c>
      <c r="J5" t="s">
        <v>71</v>
      </c>
      <c r="K5" t="s">
        <v>10513</v>
      </c>
      <c r="M5" t="s">
        <v>10514</v>
      </c>
      <c r="N5" t="s">
        <v>10515</v>
      </c>
      <c r="P5" t="s">
        <v>75</v>
      </c>
      <c r="R5" t="s">
        <v>13367</v>
      </c>
      <c r="S5" t="s">
        <v>13368</v>
      </c>
      <c r="T5" t="s">
        <v>10517</v>
      </c>
      <c r="U5" t="s">
        <v>15251</v>
      </c>
      <c r="V5">
        <v>6.0</v>
      </c>
      <c r="W5" t="b">
        <v>0</v>
      </c>
      <c r="X5" t="s">
        <v>16057</v>
      </c>
    </row>
    <row r="6" ht="14.25" customHeight="1">
      <c r="A6" t="s">
        <v>41</v>
      </c>
      <c r="B6" t="s">
        <v>42</v>
      </c>
      <c r="C6" t="s">
        <v>14857</v>
      </c>
      <c r="D6" t="s">
        <v>8372</v>
      </c>
      <c r="E6" t="s">
        <v>8373</v>
      </c>
      <c r="F6" t="s">
        <v>8374</v>
      </c>
      <c r="G6">
        <v>2018.0</v>
      </c>
      <c r="H6" t="s">
        <v>8375</v>
      </c>
      <c r="I6" t="s">
        <v>727</v>
      </c>
      <c r="J6" t="s">
        <v>71</v>
      </c>
      <c r="K6" t="s">
        <v>8376</v>
      </c>
      <c r="M6" t="s">
        <v>8377</v>
      </c>
      <c r="N6" t="s">
        <v>8378</v>
      </c>
      <c r="P6" t="s">
        <v>75</v>
      </c>
      <c r="R6" t="s">
        <v>13367</v>
      </c>
      <c r="S6" t="s">
        <v>13368</v>
      </c>
      <c r="T6" t="s">
        <v>8380</v>
      </c>
      <c r="U6" t="s">
        <v>14858</v>
      </c>
      <c r="V6">
        <v>6.0</v>
      </c>
      <c r="W6" t="b">
        <v>0</v>
      </c>
      <c r="X6" t="s">
        <v>16057</v>
      </c>
    </row>
    <row r="7" ht="14.25" customHeight="1">
      <c r="A7" t="s">
        <v>41</v>
      </c>
      <c r="B7" t="s">
        <v>42</v>
      </c>
      <c r="C7" t="s">
        <v>14093</v>
      </c>
      <c r="D7" t="s">
        <v>4126</v>
      </c>
      <c r="E7" t="s">
        <v>4127</v>
      </c>
      <c r="F7" t="s">
        <v>4128</v>
      </c>
      <c r="G7">
        <v>2019.0</v>
      </c>
      <c r="H7" t="s">
        <v>773</v>
      </c>
      <c r="I7" t="s">
        <v>4129</v>
      </c>
      <c r="J7" t="s">
        <v>71</v>
      </c>
      <c r="K7" t="s">
        <v>4130</v>
      </c>
      <c r="M7" t="s">
        <v>4131</v>
      </c>
      <c r="N7" t="s">
        <v>4132</v>
      </c>
      <c r="P7" t="s">
        <v>75</v>
      </c>
      <c r="R7" t="s">
        <v>13367</v>
      </c>
      <c r="S7" t="s">
        <v>13368</v>
      </c>
      <c r="T7" t="s">
        <v>4134</v>
      </c>
      <c r="U7" t="s">
        <v>14094</v>
      </c>
      <c r="V7">
        <v>6.0</v>
      </c>
      <c r="W7" t="b">
        <v>0</v>
      </c>
      <c r="X7" t="s">
        <v>16057</v>
      </c>
    </row>
    <row r="8" ht="14.25" customHeight="1">
      <c r="A8" t="s">
        <v>41</v>
      </c>
      <c r="B8" t="s">
        <v>42</v>
      </c>
      <c r="C8" t="s">
        <v>13989</v>
      </c>
      <c r="D8" t="s">
        <v>3552</v>
      </c>
      <c r="E8" t="s">
        <v>3553</v>
      </c>
      <c r="F8" t="s">
        <v>3554</v>
      </c>
      <c r="G8">
        <v>2020.0</v>
      </c>
      <c r="H8" t="s">
        <v>3555</v>
      </c>
      <c r="I8" t="s">
        <v>223</v>
      </c>
      <c r="J8" t="s">
        <v>96</v>
      </c>
      <c r="K8" t="s">
        <v>3556</v>
      </c>
      <c r="M8" t="s">
        <v>3557</v>
      </c>
      <c r="N8" t="s">
        <v>3558</v>
      </c>
      <c r="P8" t="s">
        <v>75</v>
      </c>
      <c r="R8" t="s">
        <v>13367</v>
      </c>
      <c r="S8" t="s">
        <v>13368</v>
      </c>
      <c r="T8" t="s">
        <v>3560</v>
      </c>
      <c r="U8" t="s">
        <v>13990</v>
      </c>
      <c r="V8">
        <v>6.0</v>
      </c>
      <c r="W8" t="b">
        <v>0</v>
      </c>
      <c r="X8" t="s">
        <v>16057</v>
      </c>
    </row>
    <row r="9" ht="14.25" customHeight="1">
      <c r="A9" t="s">
        <v>41</v>
      </c>
      <c r="B9" t="s">
        <v>42</v>
      </c>
      <c r="C9" t="s">
        <v>13927</v>
      </c>
      <c r="D9" t="s">
        <v>3198</v>
      </c>
      <c r="E9" t="s">
        <v>3199</v>
      </c>
      <c r="F9" t="s">
        <v>3200</v>
      </c>
      <c r="G9">
        <v>2016.0</v>
      </c>
      <c r="H9" t="s">
        <v>3201</v>
      </c>
      <c r="I9" t="s">
        <v>70</v>
      </c>
      <c r="J9" t="s">
        <v>96</v>
      </c>
      <c r="K9" t="s">
        <v>3202</v>
      </c>
      <c r="M9" t="s">
        <v>3203</v>
      </c>
      <c r="N9" t="s">
        <v>3204</v>
      </c>
      <c r="P9" t="s">
        <v>75</v>
      </c>
      <c r="R9" t="s">
        <v>13367</v>
      </c>
      <c r="S9" t="s">
        <v>13368</v>
      </c>
      <c r="T9" t="s">
        <v>3206</v>
      </c>
      <c r="U9" t="s">
        <v>13928</v>
      </c>
      <c r="V9">
        <v>6.0</v>
      </c>
      <c r="W9" t="b">
        <v>0</v>
      </c>
      <c r="X9" t="s">
        <v>16057</v>
      </c>
    </row>
    <row r="10" ht="14.25" customHeight="1">
      <c r="A10" t="s">
        <v>21</v>
      </c>
      <c r="B10" t="s">
        <v>22</v>
      </c>
      <c r="C10" t="s">
        <v>376</v>
      </c>
      <c r="D10" t="s">
        <v>377</v>
      </c>
      <c r="E10" t="s">
        <v>378</v>
      </c>
      <c r="F10" t="s">
        <v>379</v>
      </c>
      <c r="G10">
        <v>2016.0</v>
      </c>
      <c r="H10" t="s">
        <v>380</v>
      </c>
      <c r="I10" t="s">
        <v>381</v>
      </c>
      <c r="J10" t="s">
        <v>382</v>
      </c>
      <c r="K10" t="s">
        <v>383</v>
      </c>
      <c r="M10" t="s">
        <v>384</v>
      </c>
      <c r="N10" t="s">
        <v>385</v>
      </c>
      <c r="O10">
        <v>0.0</v>
      </c>
      <c r="P10" t="s">
        <v>75</v>
      </c>
      <c r="Q10" t="b">
        <v>1</v>
      </c>
      <c r="R10" t="s">
        <v>386</v>
      </c>
      <c r="T10" t="s">
        <v>387</v>
      </c>
      <c r="U10" t="s">
        <v>388</v>
      </c>
      <c r="V10">
        <v>6.0</v>
      </c>
      <c r="W10" t="b">
        <v>0</v>
      </c>
      <c r="X10" t="s">
        <v>16057</v>
      </c>
    </row>
    <row r="11" ht="14.25" customHeight="1">
      <c r="A11" t="s">
        <v>21</v>
      </c>
      <c r="B11" t="s">
        <v>22</v>
      </c>
      <c r="C11" t="s">
        <v>365</v>
      </c>
      <c r="D11" t="s">
        <v>366</v>
      </c>
      <c r="E11" t="s">
        <v>367</v>
      </c>
      <c r="F11" t="s">
        <v>368</v>
      </c>
      <c r="G11">
        <v>2025.0</v>
      </c>
      <c r="H11" t="s">
        <v>357</v>
      </c>
      <c r="I11" t="s">
        <v>369</v>
      </c>
      <c r="J11" t="s">
        <v>71</v>
      </c>
      <c r="K11" t="s">
        <v>370</v>
      </c>
      <c r="M11" t="s">
        <v>371</v>
      </c>
      <c r="N11" t="s">
        <v>372</v>
      </c>
      <c r="O11">
        <v>0.0</v>
      </c>
      <c r="P11" t="s">
        <v>75</v>
      </c>
      <c r="Q11" t="b">
        <v>1</v>
      </c>
      <c r="R11" t="s">
        <v>373</v>
      </c>
      <c r="T11" t="s">
        <v>374</v>
      </c>
      <c r="U11" t="s">
        <v>375</v>
      </c>
      <c r="V11">
        <v>6.0</v>
      </c>
      <c r="W11" t="b">
        <v>0</v>
      </c>
      <c r="X11" t="s">
        <v>16057</v>
      </c>
    </row>
    <row r="12" ht="14.25" customHeight="1">
      <c r="A12" t="s">
        <v>21</v>
      </c>
      <c r="B12" t="s">
        <v>22</v>
      </c>
      <c r="C12" t="s">
        <v>342</v>
      </c>
      <c r="D12" t="s">
        <v>343</v>
      </c>
      <c r="E12" t="s">
        <v>344</v>
      </c>
      <c r="F12" t="s">
        <v>345</v>
      </c>
      <c r="G12">
        <v>2025.0</v>
      </c>
      <c r="H12" t="s">
        <v>346</v>
      </c>
      <c r="I12" t="s">
        <v>347</v>
      </c>
      <c r="J12" t="s">
        <v>71</v>
      </c>
      <c r="K12" t="s">
        <v>348</v>
      </c>
      <c r="M12" t="s">
        <v>349</v>
      </c>
      <c r="N12" t="s">
        <v>350</v>
      </c>
      <c r="O12">
        <v>1.0</v>
      </c>
      <c r="P12" t="s">
        <v>75</v>
      </c>
      <c r="Q12" t="b">
        <v>1</v>
      </c>
      <c r="R12" t="s">
        <v>351</v>
      </c>
      <c r="T12" t="s">
        <v>352</v>
      </c>
      <c r="U12" t="s">
        <v>353</v>
      </c>
      <c r="V12">
        <v>6.0</v>
      </c>
      <c r="W12" t="b">
        <v>0</v>
      </c>
      <c r="X12" t="s">
        <v>16057</v>
      </c>
    </row>
    <row r="13" ht="14.25" customHeight="1">
      <c r="A13" t="s">
        <v>21</v>
      </c>
      <c r="B13" t="s">
        <v>22</v>
      </c>
      <c r="C13" t="s">
        <v>322</v>
      </c>
      <c r="D13" t="s">
        <v>323</v>
      </c>
      <c r="E13" t="s">
        <v>324</v>
      </c>
      <c r="F13" t="s">
        <v>325</v>
      </c>
      <c r="G13">
        <v>2021.0</v>
      </c>
      <c r="H13" t="s">
        <v>326</v>
      </c>
      <c r="I13" t="s">
        <v>327</v>
      </c>
      <c r="J13" t="s">
        <v>328</v>
      </c>
      <c r="K13" t="s">
        <v>329</v>
      </c>
      <c r="M13" t="s">
        <v>330</v>
      </c>
      <c r="N13" t="s">
        <v>331</v>
      </c>
      <c r="O13">
        <v>4.0</v>
      </c>
      <c r="P13" t="s">
        <v>75</v>
      </c>
      <c r="Q13" t="b">
        <v>1</v>
      </c>
      <c r="R13" t="s">
        <v>332</v>
      </c>
      <c r="T13" t="s">
        <v>333</v>
      </c>
      <c r="U13" t="s">
        <v>334</v>
      </c>
      <c r="V13">
        <v>6.0</v>
      </c>
      <c r="W13" t="b">
        <v>0</v>
      </c>
      <c r="X13" t="s">
        <v>16057</v>
      </c>
    </row>
    <row r="14" ht="14.25" customHeight="1">
      <c r="A14" t="s">
        <v>21</v>
      </c>
      <c r="B14" t="s">
        <v>22</v>
      </c>
      <c r="C14" t="s">
        <v>310</v>
      </c>
      <c r="D14" t="s">
        <v>311</v>
      </c>
      <c r="E14" t="s">
        <v>312</v>
      </c>
      <c r="F14" t="s">
        <v>313</v>
      </c>
      <c r="G14">
        <v>2015.0</v>
      </c>
      <c r="H14" t="s">
        <v>314</v>
      </c>
      <c r="I14" t="s">
        <v>315</v>
      </c>
      <c r="J14" t="s">
        <v>71</v>
      </c>
      <c r="K14" t="s">
        <v>316</v>
      </c>
      <c r="M14" t="s">
        <v>317</v>
      </c>
      <c r="N14" t="s">
        <v>318</v>
      </c>
      <c r="O14">
        <v>2.0</v>
      </c>
      <c r="P14" t="s">
        <v>75</v>
      </c>
      <c r="Q14" t="b">
        <v>1</v>
      </c>
      <c r="R14" t="s">
        <v>319</v>
      </c>
      <c r="T14" t="s">
        <v>320</v>
      </c>
      <c r="U14" t="s">
        <v>321</v>
      </c>
      <c r="V14">
        <v>6.0</v>
      </c>
      <c r="W14" t="b">
        <v>0</v>
      </c>
      <c r="X14" t="s">
        <v>16057</v>
      </c>
    </row>
    <row r="15" ht="14.25" customHeight="1">
      <c r="A15" t="s">
        <v>21</v>
      </c>
      <c r="B15" t="s">
        <v>22</v>
      </c>
      <c r="C15" t="s">
        <v>265</v>
      </c>
      <c r="D15" t="s">
        <v>266</v>
      </c>
      <c r="E15" t="s">
        <v>267</v>
      </c>
      <c r="F15" t="s">
        <v>268</v>
      </c>
      <c r="G15">
        <v>2025.0</v>
      </c>
      <c r="H15" t="s">
        <v>269</v>
      </c>
      <c r="I15" t="s">
        <v>70</v>
      </c>
      <c r="J15" t="s">
        <v>96</v>
      </c>
      <c r="K15" t="s">
        <v>270</v>
      </c>
      <c r="M15" t="s">
        <v>271</v>
      </c>
      <c r="N15" t="s">
        <v>272</v>
      </c>
      <c r="O15">
        <v>10.0</v>
      </c>
      <c r="P15" t="s">
        <v>75</v>
      </c>
      <c r="Q15" t="b">
        <v>1</v>
      </c>
      <c r="R15" t="s">
        <v>273</v>
      </c>
      <c r="T15" t="s">
        <v>274</v>
      </c>
      <c r="U15" t="s">
        <v>275</v>
      </c>
      <c r="V15">
        <v>6.0</v>
      </c>
      <c r="W15" t="b">
        <v>0</v>
      </c>
      <c r="X15" t="s">
        <v>16057</v>
      </c>
    </row>
    <row r="16" ht="14.25" customHeight="1">
      <c r="A16" t="s">
        <v>21</v>
      </c>
      <c r="B16" t="s">
        <v>22</v>
      </c>
      <c r="C16" t="s">
        <v>253</v>
      </c>
      <c r="D16" t="s">
        <v>254</v>
      </c>
      <c r="E16" t="s">
        <v>255</v>
      </c>
      <c r="F16" t="s">
        <v>256</v>
      </c>
      <c r="G16">
        <v>2023.0</v>
      </c>
      <c r="H16" t="s">
        <v>257</v>
      </c>
      <c r="I16" t="s">
        <v>258</v>
      </c>
      <c r="J16" t="s">
        <v>71</v>
      </c>
      <c r="K16" t="s">
        <v>259</v>
      </c>
      <c r="M16" t="s">
        <v>260</v>
      </c>
      <c r="N16" t="s">
        <v>261</v>
      </c>
      <c r="O16">
        <v>13.0</v>
      </c>
      <c r="P16" t="s">
        <v>75</v>
      </c>
      <c r="Q16" t="b">
        <v>1</v>
      </c>
      <c r="R16" t="s">
        <v>262</v>
      </c>
      <c r="T16" t="s">
        <v>263</v>
      </c>
      <c r="U16" t="s">
        <v>264</v>
      </c>
      <c r="V16">
        <v>6.0</v>
      </c>
      <c r="W16" t="b">
        <v>0</v>
      </c>
      <c r="X16" t="s">
        <v>16057</v>
      </c>
    </row>
    <row r="17" ht="14.25" customHeight="1">
      <c r="A17" t="s">
        <v>41</v>
      </c>
      <c r="B17" t="s">
        <v>42</v>
      </c>
      <c r="C17" t="s">
        <v>15246</v>
      </c>
      <c r="D17" t="s">
        <v>10483</v>
      </c>
      <c r="E17" t="s">
        <v>10484</v>
      </c>
      <c r="F17" t="s">
        <v>10485</v>
      </c>
      <c r="G17">
        <v>2023.0</v>
      </c>
      <c r="H17" t="s">
        <v>10486</v>
      </c>
      <c r="I17" t="s">
        <v>83</v>
      </c>
      <c r="J17" t="s">
        <v>71</v>
      </c>
      <c r="K17" t="s">
        <v>10487</v>
      </c>
      <c r="M17" t="s">
        <v>10488</v>
      </c>
      <c r="N17" t="s">
        <v>10489</v>
      </c>
      <c r="P17" t="s">
        <v>75</v>
      </c>
      <c r="R17" t="s">
        <v>13367</v>
      </c>
      <c r="S17" t="s">
        <v>13368</v>
      </c>
      <c r="T17" t="s">
        <v>10491</v>
      </c>
      <c r="U17" t="s">
        <v>15247</v>
      </c>
      <c r="V17">
        <v>6.0</v>
      </c>
      <c r="W17" t="b">
        <v>0</v>
      </c>
      <c r="X17" t="s">
        <v>16057</v>
      </c>
    </row>
    <row r="18" ht="14.25" customHeight="1">
      <c r="A18" t="s">
        <v>41</v>
      </c>
      <c r="B18" t="s">
        <v>42</v>
      </c>
      <c r="C18" t="s">
        <v>13592</v>
      </c>
      <c r="D18" t="s">
        <v>1319</v>
      </c>
      <c r="E18" t="s">
        <v>1320</v>
      </c>
      <c r="F18" t="s">
        <v>1321</v>
      </c>
      <c r="G18">
        <v>2026.0</v>
      </c>
      <c r="H18" t="s">
        <v>1322</v>
      </c>
      <c r="I18" t="s">
        <v>1323</v>
      </c>
      <c r="J18" t="s">
        <v>71</v>
      </c>
      <c r="K18" t="s">
        <v>1324</v>
      </c>
      <c r="M18" t="s">
        <v>1325</v>
      </c>
      <c r="N18" t="s">
        <v>1326</v>
      </c>
      <c r="P18" t="s">
        <v>75</v>
      </c>
      <c r="R18" t="s">
        <v>13367</v>
      </c>
      <c r="S18" t="s">
        <v>13368</v>
      </c>
      <c r="T18" t="s">
        <v>1328</v>
      </c>
      <c r="U18" t="s">
        <v>13593</v>
      </c>
      <c r="V18">
        <v>6.0</v>
      </c>
      <c r="W18" t="b">
        <v>0</v>
      </c>
      <c r="X18" t="s">
        <v>16057</v>
      </c>
    </row>
    <row r="19" ht="14.25" customHeight="1">
      <c r="A19" t="s">
        <v>41</v>
      </c>
      <c r="B19" t="s">
        <v>42</v>
      </c>
      <c r="C19" t="s">
        <v>15240</v>
      </c>
      <c r="D19" t="s">
        <v>10454</v>
      </c>
      <c r="E19" t="s">
        <v>10455</v>
      </c>
      <c r="F19" t="s">
        <v>10456</v>
      </c>
      <c r="G19">
        <v>2015.0</v>
      </c>
      <c r="H19" t="s">
        <v>10457</v>
      </c>
      <c r="I19" t="s">
        <v>120</v>
      </c>
      <c r="J19" t="s">
        <v>121</v>
      </c>
      <c r="K19" t="s">
        <v>10458</v>
      </c>
      <c r="M19" t="s">
        <v>10459</v>
      </c>
      <c r="N19" t="s">
        <v>10460</v>
      </c>
      <c r="P19" t="s">
        <v>75</v>
      </c>
      <c r="R19" t="s">
        <v>13367</v>
      </c>
      <c r="S19" t="s">
        <v>13368</v>
      </c>
      <c r="T19" t="s">
        <v>10462</v>
      </c>
      <c r="U19" t="s">
        <v>15241</v>
      </c>
      <c r="V19">
        <v>6.0</v>
      </c>
      <c r="W19" t="b">
        <v>0</v>
      </c>
      <c r="X19" t="s">
        <v>16057</v>
      </c>
    </row>
    <row r="20" ht="14.25" customHeight="1">
      <c r="A20" t="s">
        <v>41</v>
      </c>
      <c r="B20" t="s">
        <v>42</v>
      </c>
      <c r="C20" t="s">
        <v>15238</v>
      </c>
      <c r="D20" t="s">
        <v>10446</v>
      </c>
      <c r="E20" t="s">
        <v>10447</v>
      </c>
      <c r="F20" t="s">
        <v>10419</v>
      </c>
      <c r="G20">
        <v>2021.0</v>
      </c>
      <c r="H20" t="s">
        <v>119</v>
      </c>
      <c r="I20" t="s">
        <v>120</v>
      </c>
      <c r="J20" t="s">
        <v>121</v>
      </c>
      <c r="K20" t="s">
        <v>10448</v>
      </c>
      <c r="M20" t="s">
        <v>10449</v>
      </c>
      <c r="N20" t="s">
        <v>10450</v>
      </c>
      <c r="P20" t="s">
        <v>75</v>
      </c>
      <c r="R20" t="s">
        <v>13367</v>
      </c>
      <c r="S20" t="s">
        <v>13368</v>
      </c>
      <c r="T20" t="s">
        <v>10425</v>
      </c>
      <c r="U20" t="s">
        <v>15239</v>
      </c>
      <c r="V20">
        <v>6.0</v>
      </c>
      <c r="W20" t="b">
        <v>0</v>
      </c>
      <c r="X20" t="s">
        <v>16057</v>
      </c>
    </row>
    <row r="21" ht="14.25" customHeight="1">
      <c r="A21" t="s">
        <v>41</v>
      </c>
      <c r="B21" t="s">
        <v>42</v>
      </c>
      <c r="C21" t="s">
        <v>15236</v>
      </c>
      <c r="D21" t="s">
        <v>10437</v>
      </c>
      <c r="E21" t="s">
        <v>10438</v>
      </c>
      <c r="F21" t="s">
        <v>10430</v>
      </c>
      <c r="G21">
        <v>2021.0</v>
      </c>
      <c r="H21" t="s">
        <v>10439</v>
      </c>
      <c r="I21" t="s">
        <v>549</v>
      </c>
      <c r="J21" t="s">
        <v>328</v>
      </c>
      <c r="K21" t="s">
        <v>10431</v>
      </c>
      <c r="M21" t="s">
        <v>10432</v>
      </c>
      <c r="N21" t="s">
        <v>10440</v>
      </c>
      <c r="P21" t="s">
        <v>75</v>
      </c>
      <c r="R21" t="s">
        <v>13367</v>
      </c>
      <c r="S21" t="s">
        <v>13368</v>
      </c>
      <c r="T21" t="s">
        <v>10442</v>
      </c>
      <c r="U21" t="s">
        <v>15237</v>
      </c>
      <c r="V21">
        <v>6.0</v>
      </c>
      <c r="W21" t="b">
        <v>0</v>
      </c>
      <c r="X21" t="s">
        <v>16057</v>
      </c>
    </row>
    <row r="22" ht="14.25" customHeight="1">
      <c r="A22" t="s">
        <v>41</v>
      </c>
      <c r="B22" t="s">
        <v>42</v>
      </c>
      <c r="C22" t="s">
        <v>13506</v>
      </c>
      <c r="D22" t="s">
        <v>852</v>
      </c>
      <c r="E22" t="s">
        <v>853</v>
      </c>
      <c r="F22" t="s">
        <v>854</v>
      </c>
      <c r="G22">
        <v>2022.0</v>
      </c>
      <c r="H22" t="s">
        <v>855</v>
      </c>
      <c r="I22" t="s">
        <v>856</v>
      </c>
      <c r="J22" t="s">
        <v>96</v>
      </c>
      <c r="K22" t="s">
        <v>857</v>
      </c>
      <c r="M22" t="s">
        <v>858</v>
      </c>
      <c r="N22" t="s">
        <v>859</v>
      </c>
      <c r="P22" t="s">
        <v>75</v>
      </c>
      <c r="R22" t="s">
        <v>13367</v>
      </c>
      <c r="S22" t="s">
        <v>13368</v>
      </c>
      <c r="T22" t="s">
        <v>861</v>
      </c>
      <c r="U22" t="s">
        <v>13507</v>
      </c>
      <c r="V22">
        <v>6.0</v>
      </c>
      <c r="W22" t="b">
        <v>0</v>
      </c>
      <c r="X22" t="s">
        <v>16057</v>
      </c>
    </row>
    <row r="23" ht="14.25" customHeight="1">
      <c r="A23" t="s">
        <v>21</v>
      </c>
      <c r="B23" t="s">
        <v>24</v>
      </c>
      <c r="C23" t="s">
        <v>565</v>
      </c>
      <c r="D23" t="s">
        <v>555</v>
      </c>
      <c r="E23" t="s">
        <v>566</v>
      </c>
      <c r="F23" t="s">
        <v>557</v>
      </c>
      <c r="G23">
        <v>2023.0</v>
      </c>
      <c r="H23" t="s">
        <v>567</v>
      </c>
      <c r="I23" t="s">
        <v>120</v>
      </c>
      <c r="J23" t="s">
        <v>121</v>
      </c>
      <c r="K23" t="s">
        <v>568</v>
      </c>
      <c r="M23" t="s">
        <v>569</v>
      </c>
      <c r="N23" t="s">
        <v>570</v>
      </c>
      <c r="O23">
        <v>1.0</v>
      </c>
      <c r="P23" t="s">
        <v>75</v>
      </c>
      <c r="Q23" t="b">
        <v>1</v>
      </c>
      <c r="R23" t="s">
        <v>571</v>
      </c>
      <c r="T23" t="s">
        <v>563</v>
      </c>
      <c r="U23" t="s">
        <v>572</v>
      </c>
      <c r="V23">
        <v>6.0</v>
      </c>
      <c r="W23" t="b">
        <v>0</v>
      </c>
      <c r="X23" t="s">
        <v>16057</v>
      </c>
    </row>
    <row r="24" ht="14.25" customHeight="1">
      <c r="A24" t="s">
        <v>21</v>
      </c>
      <c r="B24" t="s">
        <v>24</v>
      </c>
      <c r="C24" t="s">
        <v>532</v>
      </c>
      <c r="D24" t="s">
        <v>533</v>
      </c>
      <c r="E24" t="s">
        <v>534</v>
      </c>
      <c r="F24" t="s">
        <v>535</v>
      </c>
      <c r="G24">
        <v>2024.0</v>
      </c>
      <c r="H24" t="s">
        <v>536</v>
      </c>
      <c r="I24" t="s">
        <v>537</v>
      </c>
      <c r="J24" t="s">
        <v>71</v>
      </c>
      <c r="K24" t="s">
        <v>538</v>
      </c>
      <c r="M24" t="s">
        <v>539</v>
      </c>
      <c r="N24" t="s">
        <v>540</v>
      </c>
      <c r="O24">
        <v>12.0</v>
      </c>
      <c r="P24" t="s">
        <v>75</v>
      </c>
      <c r="Q24" t="b">
        <v>1</v>
      </c>
      <c r="R24" t="s">
        <v>541</v>
      </c>
      <c r="T24" t="s">
        <v>542</v>
      </c>
      <c r="U24" t="s">
        <v>543</v>
      </c>
      <c r="V24">
        <v>6.0</v>
      </c>
      <c r="W24" t="b">
        <v>0</v>
      </c>
      <c r="X24" t="s">
        <v>16057</v>
      </c>
    </row>
    <row r="25" ht="14.25" customHeight="1">
      <c r="A25" t="s">
        <v>21</v>
      </c>
      <c r="B25" t="s">
        <v>24</v>
      </c>
      <c r="C25" t="s">
        <v>509</v>
      </c>
      <c r="D25" t="s">
        <v>510</v>
      </c>
      <c r="E25" t="s">
        <v>511</v>
      </c>
      <c r="F25" t="s">
        <v>512</v>
      </c>
      <c r="G25">
        <v>2025.0</v>
      </c>
      <c r="H25" t="s">
        <v>513</v>
      </c>
      <c r="I25" t="s">
        <v>481</v>
      </c>
      <c r="J25" t="s">
        <v>71</v>
      </c>
      <c r="K25" t="s">
        <v>514</v>
      </c>
      <c r="M25" t="s">
        <v>515</v>
      </c>
      <c r="N25" t="s">
        <v>516</v>
      </c>
      <c r="O25">
        <v>0.0</v>
      </c>
      <c r="P25" t="s">
        <v>75</v>
      </c>
      <c r="Q25" t="b">
        <v>1</v>
      </c>
      <c r="R25" t="s">
        <v>517</v>
      </c>
      <c r="T25" t="s">
        <v>518</v>
      </c>
      <c r="U25" t="s">
        <v>519</v>
      </c>
      <c r="V25">
        <v>6.0</v>
      </c>
      <c r="W25" t="b">
        <v>0</v>
      </c>
      <c r="X25" t="s">
        <v>16057</v>
      </c>
    </row>
    <row r="26" ht="14.25" customHeight="1">
      <c r="A26" t="s">
        <v>21</v>
      </c>
      <c r="B26" t="s">
        <v>24</v>
      </c>
      <c r="C26" t="s">
        <v>497</v>
      </c>
      <c r="D26" t="s">
        <v>498</v>
      </c>
      <c r="E26" t="s">
        <v>499</v>
      </c>
      <c r="F26" t="s">
        <v>500</v>
      </c>
      <c r="G26">
        <v>2025.0</v>
      </c>
      <c r="H26" t="s">
        <v>501</v>
      </c>
      <c r="I26" t="s">
        <v>502</v>
      </c>
      <c r="J26" t="s">
        <v>121</v>
      </c>
      <c r="K26" t="s">
        <v>503</v>
      </c>
      <c r="M26" t="s">
        <v>504</v>
      </c>
      <c r="N26" t="s">
        <v>505</v>
      </c>
      <c r="O26">
        <v>1.0</v>
      </c>
      <c r="Q26" t="b">
        <v>1</v>
      </c>
      <c r="R26" t="s">
        <v>506</v>
      </c>
      <c r="T26" t="s">
        <v>507</v>
      </c>
      <c r="U26" t="s">
        <v>508</v>
      </c>
      <c r="V26">
        <v>6.0</v>
      </c>
      <c r="W26" t="b">
        <v>0</v>
      </c>
      <c r="X26" t="s">
        <v>16057</v>
      </c>
    </row>
    <row r="27" ht="14.25" customHeight="1">
      <c r="A27" t="s">
        <v>21</v>
      </c>
      <c r="B27" t="s">
        <v>24</v>
      </c>
      <c r="C27" t="s">
        <v>476</v>
      </c>
      <c r="D27" t="s">
        <v>477</v>
      </c>
      <c r="E27" t="s">
        <v>478</v>
      </c>
      <c r="F27" t="s">
        <v>479</v>
      </c>
      <c r="G27">
        <v>2024.0</v>
      </c>
      <c r="H27" t="s">
        <v>480</v>
      </c>
      <c r="I27" t="s">
        <v>481</v>
      </c>
      <c r="J27" t="s">
        <v>71</v>
      </c>
      <c r="K27" t="s">
        <v>482</v>
      </c>
      <c r="M27" t="s">
        <v>483</v>
      </c>
      <c r="N27" t="s">
        <v>484</v>
      </c>
      <c r="O27">
        <v>3.0</v>
      </c>
      <c r="P27" t="s">
        <v>75</v>
      </c>
      <c r="Q27" t="b">
        <v>1</v>
      </c>
      <c r="R27" t="s">
        <v>485</v>
      </c>
      <c r="T27" t="s">
        <v>486</v>
      </c>
      <c r="U27" t="s">
        <v>487</v>
      </c>
      <c r="V27">
        <v>6.0</v>
      </c>
      <c r="W27" t="b">
        <v>0</v>
      </c>
      <c r="X27" t="s">
        <v>16057</v>
      </c>
    </row>
    <row r="28" ht="14.25" customHeight="1">
      <c r="A28" t="s">
        <v>21</v>
      </c>
      <c r="B28" t="s">
        <v>24</v>
      </c>
      <c r="C28" t="s">
        <v>453</v>
      </c>
      <c r="D28" t="s">
        <v>454</v>
      </c>
      <c r="E28" t="s">
        <v>455</v>
      </c>
      <c r="F28" t="s">
        <v>456</v>
      </c>
      <c r="G28">
        <v>2026.0</v>
      </c>
      <c r="H28" t="s">
        <v>457</v>
      </c>
      <c r="I28" t="s">
        <v>458</v>
      </c>
      <c r="J28" t="s">
        <v>71</v>
      </c>
      <c r="K28" t="s">
        <v>459</v>
      </c>
      <c r="M28" t="s">
        <v>460</v>
      </c>
      <c r="N28" t="s">
        <v>461</v>
      </c>
      <c r="O28">
        <v>1.0</v>
      </c>
      <c r="P28" t="s">
        <v>75</v>
      </c>
      <c r="Q28" t="b">
        <v>1</v>
      </c>
      <c r="R28" t="s">
        <v>462</v>
      </c>
      <c r="T28" t="s">
        <v>463</v>
      </c>
      <c r="U28" t="s">
        <v>464</v>
      </c>
      <c r="V28">
        <v>6.0</v>
      </c>
      <c r="W28" t="b">
        <v>0</v>
      </c>
      <c r="X28" t="s">
        <v>16057</v>
      </c>
    </row>
    <row r="29" ht="14.25" customHeight="1">
      <c r="A29" t="s">
        <v>21</v>
      </c>
      <c r="B29" t="s">
        <v>24</v>
      </c>
      <c r="C29" t="s">
        <v>442</v>
      </c>
      <c r="D29" t="s">
        <v>443</v>
      </c>
      <c r="E29" t="s">
        <v>444</v>
      </c>
      <c r="F29" t="s">
        <v>445</v>
      </c>
      <c r="G29">
        <v>2025.0</v>
      </c>
      <c r="H29" t="s">
        <v>446</v>
      </c>
      <c r="I29" t="s">
        <v>120</v>
      </c>
      <c r="J29" t="s">
        <v>121</v>
      </c>
      <c r="K29" t="s">
        <v>447</v>
      </c>
      <c r="M29" t="s">
        <v>448</v>
      </c>
      <c r="N29" t="s">
        <v>449</v>
      </c>
      <c r="O29">
        <v>1.0</v>
      </c>
      <c r="P29" t="s">
        <v>75</v>
      </c>
      <c r="Q29" t="b">
        <v>1</v>
      </c>
      <c r="R29" t="s">
        <v>450</v>
      </c>
      <c r="T29" t="s">
        <v>451</v>
      </c>
      <c r="U29" t="s">
        <v>452</v>
      </c>
      <c r="V29">
        <v>6.0</v>
      </c>
      <c r="W29" t="b">
        <v>0</v>
      </c>
      <c r="X29" t="s">
        <v>16057</v>
      </c>
    </row>
    <row r="30" ht="14.25" customHeight="1">
      <c r="A30" t="s">
        <v>21</v>
      </c>
      <c r="B30" t="s">
        <v>24</v>
      </c>
      <c r="C30" t="s">
        <v>430</v>
      </c>
      <c r="D30" t="s">
        <v>431</v>
      </c>
      <c r="E30" t="s">
        <v>432</v>
      </c>
      <c r="F30" t="s">
        <v>433</v>
      </c>
      <c r="G30">
        <v>2018.0</v>
      </c>
      <c r="H30" t="s">
        <v>434</v>
      </c>
      <c r="I30" t="s">
        <v>435</v>
      </c>
      <c r="J30" t="s">
        <v>71</v>
      </c>
      <c r="K30" t="s">
        <v>436</v>
      </c>
      <c r="M30" t="s">
        <v>437</v>
      </c>
      <c r="N30" t="s">
        <v>438</v>
      </c>
      <c r="O30">
        <v>13.0</v>
      </c>
      <c r="P30" t="s">
        <v>75</v>
      </c>
      <c r="Q30" t="b">
        <v>1</v>
      </c>
      <c r="R30" t="s">
        <v>439</v>
      </c>
      <c r="T30" t="s">
        <v>440</v>
      </c>
      <c r="U30" t="s">
        <v>441</v>
      </c>
      <c r="V30">
        <v>6.0</v>
      </c>
      <c r="W30" t="b">
        <v>0</v>
      </c>
      <c r="X30" t="s">
        <v>16057</v>
      </c>
    </row>
    <row r="31" ht="14.25" customHeight="1">
      <c r="A31" t="s">
        <v>21</v>
      </c>
      <c r="B31" t="s">
        <v>26</v>
      </c>
      <c r="C31" t="s">
        <v>148</v>
      </c>
      <c r="D31" t="s">
        <v>149</v>
      </c>
      <c r="E31" t="s">
        <v>150</v>
      </c>
      <c r="F31" t="s">
        <v>151</v>
      </c>
      <c r="G31">
        <v>2021.0</v>
      </c>
      <c r="H31" t="s">
        <v>152</v>
      </c>
      <c r="I31" t="s">
        <v>133</v>
      </c>
      <c r="J31" t="s">
        <v>96</v>
      </c>
      <c r="K31" t="s">
        <v>153</v>
      </c>
      <c r="M31" t="s">
        <v>154</v>
      </c>
      <c r="N31" t="s">
        <v>155</v>
      </c>
      <c r="O31">
        <v>151.0</v>
      </c>
      <c r="P31" t="s">
        <v>75</v>
      </c>
      <c r="Q31" t="b">
        <v>1</v>
      </c>
      <c r="R31" t="s">
        <v>756</v>
      </c>
      <c r="T31" t="s">
        <v>157</v>
      </c>
      <c r="U31" t="s">
        <v>158</v>
      </c>
      <c r="V31">
        <v>6.0</v>
      </c>
      <c r="W31" t="b">
        <v>0</v>
      </c>
      <c r="X31" t="s">
        <v>16058</v>
      </c>
    </row>
    <row r="32" ht="14.25" customHeight="1">
      <c r="A32" t="s">
        <v>21</v>
      </c>
      <c r="B32" t="s">
        <v>26</v>
      </c>
      <c r="C32" t="s">
        <v>744</v>
      </c>
      <c r="D32" t="s">
        <v>745</v>
      </c>
      <c r="E32" t="s">
        <v>746</v>
      </c>
      <c r="F32" t="s">
        <v>747</v>
      </c>
      <c r="G32">
        <v>2016.0</v>
      </c>
      <c r="H32" t="s">
        <v>748</v>
      </c>
      <c r="I32" t="s">
        <v>749</v>
      </c>
      <c r="J32" t="s">
        <v>71</v>
      </c>
      <c r="K32" t="s">
        <v>750</v>
      </c>
      <c r="M32" t="s">
        <v>751</v>
      </c>
      <c r="N32" t="s">
        <v>752</v>
      </c>
      <c r="O32">
        <v>74.0</v>
      </c>
      <c r="P32" t="s">
        <v>75</v>
      </c>
      <c r="Q32" t="b">
        <v>1</v>
      </c>
      <c r="R32" t="s">
        <v>753</v>
      </c>
      <c r="T32" t="s">
        <v>754</v>
      </c>
      <c r="U32" t="s">
        <v>755</v>
      </c>
      <c r="V32">
        <v>6.0</v>
      </c>
      <c r="W32" t="b">
        <v>0</v>
      </c>
      <c r="X32" t="s">
        <v>16057</v>
      </c>
    </row>
    <row r="33" ht="14.25" customHeight="1">
      <c r="A33" t="s">
        <v>21</v>
      </c>
      <c r="B33" t="s">
        <v>26</v>
      </c>
      <c r="C33" t="s">
        <v>734</v>
      </c>
      <c r="D33" t="s">
        <v>735</v>
      </c>
      <c r="E33" t="s">
        <v>736</v>
      </c>
      <c r="F33" t="s">
        <v>667</v>
      </c>
      <c r="G33">
        <v>2021.0</v>
      </c>
      <c r="H33" t="s">
        <v>737</v>
      </c>
      <c r="I33" t="s">
        <v>435</v>
      </c>
      <c r="J33" t="s">
        <v>71</v>
      </c>
      <c r="K33" t="s">
        <v>738</v>
      </c>
      <c r="M33" t="s">
        <v>739</v>
      </c>
      <c r="N33" t="s">
        <v>740</v>
      </c>
      <c r="O33">
        <v>42.0</v>
      </c>
      <c r="P33" t="s">
        <v>75</v>
      </c>
      <c r="Q33" t="b">
        <v>1</v>
      </c>
      <c r="R33" t="s">
        <v>741</v>
      </c>
      <c r="T33" t="s">
        <v>742</v>
      </c>
      <c r="U33" t="s">
        <v>743</v>
      </c>
      <c r="V33">
        <v>6.0</v>
      </c>
      <c r="W33" t="b">
        <v>0</v>
      </c>
      <c r="X33" t="s">
        <v>16057</v>
      </c>
    </row>
    <row r="34" ht="14.25" customHeight="1">
      <c r="A34" t="s">
        <v>21</v>
      </c>
      <c r="B34" t="s">
        <v>26</v>
      </c>
      <c r="C34" t="s">
        <v>722</v>
      </c>
      <c r="D34" t="s">
        <v>723</v>
      </c>
      <c r="E34" t="s">
        <v>724</v>
      </c>
      <c r="F34" t="s">
        <v>725</v>
      </c>
      <c r="G34">
        <v>2011.0</v>
      </c>
      <c r="H34" t="s">
        <v>726</v>
      </c>
      <c r="I34" t="s">
        <v>727</v>
      </c>
      <c r="J34" t="s">
        <v>71</v>
      </c>
      <c r="K34" t="s">
        <v>728</v>
      </c>
      <c r="M34" t="s">
        <v>729</v>
      </c>
      <c r="N34" t="s">
        <v>730</v>
      </c>
      <c r="O34">
        <v>47.0</v>
      </c>
      <c r="P34" t="s">
        <v>75</v>
      </c>
      <c r="Q34" t="b">
        <v>1</v>
      </c>
      <c r="R34" t="s">
        <v>731</v>
      </c>
      <c r="T34" t="s">
        <v>732</v>
      </c>
      <c r="U34" t="s">
        <v>733</v>
      </c>
      <c r="V34">
        <v>6.0</v>
      </c>
      <c r="W34" t="b">
        <v>0</v>
      </c>
      <c r="X34" t="s">
        <v>16057</v>
      </c>
    </row>
    <row r="35" ht="14.25" customHeight="1">
      <c r="A35" t="s">
        <v>21</v>
      </c>
      <c r="B35" t="s">
        <v>26</v>
      </c>
      <c r="C35" t="s">
        <v>710</v>
      </c>
      <c r="D35" t="s">
        <v>711</v>
      </c>
      <c r="E35" t="s">
        <v>712</v>
      </c>
      <c r="F35" t="s">
        <v>713</v>
      </c>
      <c r="G35">
        <v>2018.0</v>
      </c>
      <c r="H35" t="s">
        <v>714</v>
      </c>
      <c r="I35" t="s">
        <v>715</v>
      </c>
      <c r="J35" t="s">
        <v>71</v>
      </c>
      <c r="K35" t="s">
        <v>716</v>
      </c>
      <c r="M35" t="s">
        <v>717</v>
      </c>
      <c r="N35" t="s">
        <v>718</v>
      </c>
      <c r="O35">
        <v>59.0</v>
      </c>
      <c r="P35" t="s">
        <v>75</v>
      </c>
      <c r="Q35" t="b">
        <v>1</v>
      </c>
      <c r="R35" t="s">
        <v>719</v>
      </c>
      <c r="T35" t="s">
        <v>720</v>
      </c>
      <c r="U35" t="s">
        <v>721</v>
      </c>
      <c r="V35">
        <v>6.0</v>
      </c>
      <c r="W35" t="b">
        <v>0</v>
      </c>
      <c r="X35" t="s">
        <v>16057</v>
      </c>
    </row>
    <row r="36" ht="14.25" customHeight="1">
      <c r="A36" t="s">
        <v>21</v>
      </c>
      <c r="B36" t="s">
        <v>26</v>
      </c>
      <c r="C36" t="s">
        <v>687</v>
      </c>
      <c r="D36" t="s">
        <v>688</v>
      </c>
      <c r="E36" t="s">
        <v>689</v>
      </c>
      <c r="F36" t="s">
        <v>690</v>
      </c>
      <c r="G36">
        <v>2011.0</v>
      </c>
      <c r="H36" t="s">
        <v>691</v>
      </c>
      <c r="I36" t="s">
        <v>692</v>
      </c>
      <c r="J36" t="s">
        <v>96</v>
      </c>
      <c r="K36" t="s">
        <v>693</v>
      </c>
      <c r="M36" t="s">
        <v>694</v>
      </c>
      <c r="N36" t="s">
        <v>695</v>
      </c>
      <c r="O36">
        <v>116.0</v>
      </c>
      <c r="P36" t="s">
        <v>75</v>
      </c>
      <c r="Q36" t="b">
        <v>1</v>
      </c>
      <c r="R36" t="s">
        <v>696</v>
      </c>
      <c r="T36" t="s">
        <v>697</v>
      </c>
      <c r="U36" t="s">
        <v>698</v>
      </c>
      <c r="V36">
        <v>6.0</v>
      </c>
      <c r="W36" t="b">
        <v>0</v>
      </c>
      <c r="X36" t="s">
        <v>16057</v>
      </c>
    </row>
    <row r="37" ht="14.25" customHeight="1">
      <c r="A37" t="s">
        <v>21</v>
      </c>
      <c r="B37" t="s">
        <v>26</v>
      </c>
      <c r="C37" t="s">
        <v>676</v>
      </c>
      <c r="D37" t="s">
        <v>677</v>
      </c>
      <c r="E37" t="s">
        <v>678</v>
      </c>
      <c r="F37" t="s">
        <v>679</v>
      </c>
      <c r="G37">
        <v>2016.0</v>
      </c>
      <c r="H37" t="s">
        <v>680</v>
      </c>
      <c r="I37" t="s">
        <v>481</v>
      </c>
      <c r="J37" t="s">
        <v>71</v>
      </c>
      <c r="K37" t="s">
        <v>681</v>
      </c>
      <c r="M37" t="s">
        <v>682</v>
      </c>
      <c r="N37" t="s">
        <v>683</v>
      </c>
      <c r="O37">
        <v>77.0</v>
      </c>
      <c r="P37" t="s">
        <v>75</v>
      </c>
      <c r="Q37" t="b">
        <v>1</v>
      </c>
      <c r="R37" t="s">
        <v>684</v>
      </c>
      <c r="T37" t="s">
        <v>685</v>
      </c>
      <c r="U37" t="s">
        <v>686</v>
      </c>
      <c r="V37">
        <v>6.0</v>
      </c>
      <c r="W37" t="b">
        <v>0</v>
      </c>
      <c r="X37" t="s">
        <v>16057</v>
      </c>
    </row>
    <row r="38" ht="14.25" customHeight="1">
      <c r="A38" t="s">
        <v>21</v>
      </c>
      <c r="B38" t="s">
        <v>26</v>
      </c>
      <c r="C38" t="s">
        <v>664</v>
      </c>
      <c r="D38" t="s">
        <v>665</v>
      </c>
      <c r="E38" t="s">
        <v>666</v>
      </c>
      <c r="F38" t="s">
        <v>667</v>
      </c>
      <c r="G38">
        <v>2016.0</v>
      </c>
      <c r="H38" t="s">
        <v>668</v>
      </c>
      <c r="I38" t="s">
        <v>669</v>
      </c>
      <c r="J38" t="s">
        <v>71</v>
      </c>
      <c r="K38" t="s">
        <v>670</v>
      </c>
      <c r="M38" t="s">
        <v>671</v>
      </c>
      <c r="N38" t="s">
        <v>672</v>
      </c>
      <c r="O38">
        <v>103.0</v>
      </c>
      <c r="P38" t="s">
        <v>75</v>
      </c>
      <c r="Q38" t="b">
        <v>1</v>
      </c>
      <c r="R38" t="s">
        <v>673</v>
      </c>
      <c r="T38" t="s">
        <v>674</v>
      </c>
      <c r="U38" t="s">
        <v>675</v>
      </c>
      <c r="V38">
        <v>6.0</v>
      </c>
      <c r="W38" t="b">
        <v>0</v>
      </c>
      <c r="X38" t="s">
        <v>16057</v>
      </c>
    </row>
    <row r="39" ht="14.25" customHeight="1">
      <c r="A39" t="s">
        <v>21</v>
      </c>
      <c r="B39" t="s">
        <v>26</v>
      </c>
      <c r="C39" t="s">
        <v>642</v>
      </c>
      <c r="D39" t="s">
        <v>643</v>
      </c>
      <c r="E39" t="s">
        <v>644</v>
      </c>
      <c r="F39" t="s">
        <v>645</v>
      </c>
      <c r="G39">
        <v>2010.0</v>
      </c>
      <c r="H39" t="s">
        <v>646</v>
      </c>
      <c r="I39" t="s">
        <v>647</v>
      </c>
      <c r="J39" t="s">
        <v>71</v>
      </c>
      <c r="K39" t="s">
        <v>648</v>
      </c>
      <c r="M39" t="s">
        <v>649</v>
      </c>
      <c r="N39" t="s">
        <v>650</v>
      </c>
      <c r="O39">
        <v>212.0</v>
      </c>
      <c r="P39" t="s">
        <v>75</v>
      </c>
      <c r="Q39" t="b">
        <v>1</v>
      </c>
      <c r="R39" t="s">
        <v>651</v>
      </c>
      <c r="T39" t="s">
        <v>652</v>
      </c>
      <c r="U39" t="s">
        <v>653</v>
      </c>
      <c r="V39">
        <v>6.0</v>
      </c>
      <c r="W39" t="b">
        <v>0</v>
      </c>
      <c r="X39" t="s">
        <v>16057</v>
      </c>
    </row>
    <row r="40" ht="14.25" customHeight="1">
      <c r="A40" t="s">
        <v>21</v>
      </c>
      <c r="B40" t="s">
        <v>26</v>
      </c>
      <c r="C40" t="s">
        <v>629</v>
      </c>
      <c r="D40" t="s">
        <v>630</v>
      </c>
      <c r="E40" t="s">
        <v>631</v>
      </c>
      <c r="F40" t="s">
        <v>632</v>
      </c>
      <c r="G40">
        <v>2020.0</v>
      </c>
      <c r="H40" t="s">
        <v>633</v>
      </c>
      <c r="I40" t="s">
        <v>634</v>
      </c>
      <c r="J40" t="s">
        <v>71</v>
      </c>
      <c r="K40" t="s">
        <v>635</v>
      </c>
      <c r="M40" t="s">
        <v>636</v>
      </c>
      <c r="N40" t="s">
        <v>637</v>
      </c>
      <c r="O40">
        <v>33.0</v>
      </c>
      <c r="P40" t="s">
        <v>75</v>
      </c>
      <c r="Q40" t="b">
        <v>1</v>
      </c>
      <c r="R40" t="s">
        <v>638</v>
      </c>
      <c r="T40" t="s">
        <v>639</v>
      </c>
      <c r="U40" t="s">
        <v>640</v>
      </c>
      <c r="V40">
        <v>6.0</v>
      </c>
      <c r="W40" t="b">
        <v>0</v>
      </c>
      <c r="X40" t="s">
        <v>16057</v>
      </c>
    </row>
    <row r="41" ht="14.25" customHeight="1">
      <c r="A41" t="s">
        <v>21</v>
      </c>
      <c r="B41" t="s">
        <v>26</v>
      </c>
      <c r="C41" t="s">
        <v>606</v>
      </c>
      <c r="D41" t="s">
        <v>607</v>
      </c>
      <c r="E41" t="s">
        <v>608</v>
      </c>
      <c r="F41" t="s">
        <v>609</v>
      </c>
      <c r="G41">
        <v>2014.0</v>
      </c>
      <c r="H41" t="s">
        <v>610</v>
      </c>
      <c r="I41" t="s">
        <v>611</v>
      </c>
      <c r="J41" t="s">
        <v>71</v>
      </c>
      <c r="K41" t="s">
        <v>612</v>
      </c>
      <c r="M41" t="s">
        <v>613</v>
      </c>
      <c r="N41" t="s">
        <v>614</v>
      </c>
      <c r="O41">
        <v>27.0</v>
      </c>
      <c r="P41" t="s">
        <v>75</v>
      </c>
      <c r="Q41" t="b">
        <v>1</v>
      </c>
      <c r="R41" t="s">
        <v>615</v>
      </c>
      <c r="T41" t="s">
        <v>616</v>
      </c>
      <c r="U41" t="s">
        <v>617</v>
      </c>
      <c r="V41">
        <v>6.0</v>
      </c>
      <c r="W41" t="b">
        <v>0</v>
      </c>
      <c r="X41" t="s">
        <v>16057</v>
      </c>
    </row>
    <row r="42" ht="14.25" customHeight="1">
      <c r="A42" t="s">
        <v>21</v>
      </c>
      <c r="B42" t="s">
        <v>26</v>
      </c>
      <c r="C42" t="s">
        <v>908</v>
      </c>
      <c r="D42" t="s">
        <v>909</v>
      </c>
      <c r="E42" t="s">
        <v>910</v>
      </c>
      <c r="F42" t="s">
        <v>911</v>
      </c>
      <c r="G42">
        <v>2020.0</v>
      </c>
      <c r="H42" t="s">
        <v>912</v>
      </c>
      <c r="I42" t="s">
        <v>727</v>
      </c>
      <c r="J42" t="s">
        <v>71</v>
      </c>
      <c r="K42" t="s">
        <v>913</v>
      </c>
      <c r="M42" t="s">
        <v>914</v>
      </c>
      <c r="N42" t="s">
        <v>915</v>
      </c>
      <c r="O42">
        <v>19.0</v>
      </c>
      <c r="P42" t="s">
        <v>75</v>
      </c>
      <c r="Q42" t="b">
        <v>0</v>
      </c>
      <c r="R42" t="s">
        <v>916</v>
      </c>
      <c r="T42" t="s">
        <v>917</v>
      </c>
      <c r="U42" t="s">
        <v>918</v>
      </c>
      <c r="V42">
        <v>6.0</v>
      </c>
      <c r="W42" t="b">
        <v>0</v>
      </c>
      <c r="X42" t="s">
        <v>16057</v>
      </c>
    </row>
    <row r="43" ht="14.25" customHeight="1">
      <c r="A43" t="s">
        <v>21</v>
      </c>
      <c r="B43" t="s">
        <v>26</v>
      </c>
      <c r="C43" t="s">
        <v>896</v>
      </c>
      <c r="D43" t="s">
        <v>897</v>
      </c>
      <c r="E43" t="s">
        <v>898</v>
      </c>
      <c r="F43" t="s">
        <v>899</v>
      </c>
      <c r="G43">
        <v>2022.0</v>
      </c>
      <c r="H43" t="s">
        <v>900</v>
      </c>
      <c r="I43" t="s">
        <v>901</v>
      </c>
      <c r="J43" t="s">
        <v>71</v>
      </c>
      <c r="K43" t="s">
        <v>902</v>
      </c>
      <c r="M43" t="s">
        <v>903</v>
      </c>
      <c r="N43" t="s">
        <v>904</v>
      </c>
      <c r="O43">
        <v>8.0</v>
      </c>
      <c r="P43" t="s">
        <v>75</v>
      </c>
      <c r="Q43" t="b">
        <v>1</v>
      </c>
      <c r="R43" t="s">
        <v>905</v>
      </c>
      <c r="T43" t="s">
        <v>906</v>
      </c>
      <c r="U43" t="s">
        <v>907</v>
      </c>
      <c r="V43">
        <v>6.0</v>
      </c>
      <c r="W43" t="b">
        <v>0</v>
      </c>
      <c r="X43" t="s">
        <v>16057</v>
      </c>
    </row>
    <row r="44" ht="14.25" customHeight="1">
      <c r="A44" t="s">
        <v>21</v>
      </c>
      <c r="B44" t="s">
        <v>26</v>
      </c>
      <c r="C44" t="s">
        <v>875</v>
      </c>
      <c r="D44" t="s">
        <v>876</v>
      </c>
      <c r="E44" t="s">
        <v>877</v>
      </c>
      <c r="F44" t="s">
        <v>878</v>
      </c>
      <c r="G44">
        <v>2021.0</v>
      </c>
      <c r="H44" t="s">
        <v>879</v>
      </c>
      <c r="I44" t="s">
        <v>223</v>
      </c>
      <c r="J44" t="s">
        <v>71</v>
      </c>
      <c r="K44" t="s">
        <v>880</v>
      </c>
      <c r="M44" t="s">
        <v>881</v>
      </c>
      <c r="N44" t="s">
        <v>882</v>
      </c>
      <c r="O44">
        <v>27.0</v>
      </c>
      <c r="P44" t="s">
        <v>75</v>
      </c>
      <c r="Q44" t="b">
        <v>1</v>
      </c>
      <c r="R44" t="s">
        <v>883</v>
      </c>
      <c r="T44" t="s">
        <v>884</v>
      </c>
      <c r="U44" t="s">
        <v>885</v>
      </c>
      <c r="V44">
        <v>6.0</v>
      </c>
      <c r="W44" t="b">
        <v>0</v>
      </c>
      <c r="X44" t="s">
        <v>16057</v>
      </c>
    </row>
    <row r="45" ht="14.25" customHeight="1">
      <c r="A45" t="s">
        <v>21</v>
      </c>
      <c r="B45" t="s">
        <v>26</v>
      </c>
      <c r="C45" t="s">
        <v>863</v>
      </c>
      <c r="D45" t="s">
        <v>864</v>
      </c>
      <c r="E45" t="s">
        <v>865</v>
      </c>
      <c r="F45" t="s">
        <v>866</v>
      </c>
      <c r="G45">
        <v>2015.0</v>
      </c>
      <c r="H45" t="s">
        <v>867</v>
      </c>
      <c r="I45" t="s">
        <v>868</v>
      </c>
      <c r="J45" t="s">
        <v>71</v>
      </c>
      <c r="K45" t="s">
        <v>869</v>
      </c>
      <c r="M45" t="s">
        <v>870</v>
      </c>
      <c r="N45" t="s">
        <v>871</v>
      </c>
      <c r="O45">
        <v>21.0</v>
      </c>
      <c r="P45" t="s">
        <v>75</v>
      </c>
      <c r="Q45" t="b">
        <v>1</v>
      </c>
      <c r="R45" t="s">
        <v>872</v>
      </c>
      <c r="T45" t="s">
        <v>873</v>
      </c>
      <c r="U45" t="s">
        <v>874</v>
      </c>
      <c r="V45">
        <v>6.0</v>
      </c>
      <c r="W45" t="b">
        <v>0</v>
      </c>
      <c r="X45" t="s">
        <v>16057</v>
      </c>
    </row>
    <row r="46" ht="14.25" customHeight="1">
      <c r="A46" t="s">
        <v>21</v>
      </c>
      <c r="B46" t="s">
        <v>26</v>
      </c>
      <c r="C46" t="s">
        <v>829</v>
      </c>
      <c r="D46" t="s">
        <v>830</v>
      </c>
      <c r="E46" t="s">
        <v>831</v>
      </c>
      <c r="F46" t="s">
        <v>832</v>
      </c>
      <c r="G46">
        <v>2023.0</v>
      </c>
      <c r="H46" t="s">
        <v>833</v>
      </c>
      <c r="I46" t="s">
        <v>70</v>
      </c>
      <c r="J46" t="s">
        <v>96</v>
      </c>
      <c r="K46" t="s">
        <v>834</v>
      </c>
      <c r="M46" t="s">
        <v>835</v>
      </c>
      <c r="N46" t="s">
        <v>836</v>
      </c>
      <c r="O46">
        <v>19.0</v>
      </c>
      <c r="P46" t="s">
        <v>75</v>
      </c>
      <c r="Q46" t="b">
        <v>1</v>
      </c>
      <c r="R46" t="s">
        <v>837</v>
      </c>
      <c r="T46" t="s">
        <v>838</v>
      </c>
      <c r="U46" t="s">
        <v>839</v>
      </c>
      <c r="V46">
        <v>6.0</v>
      </c>
      <c r="W46" t="b">
        <v>0</v>
      </c>
      <c r="X46" t="s">
        <v>16057</v>
      </c>
    </row>
    <row r="47" ht="14.25" customHeight="1">
      <c r="A47" t="s">
        <v>21</v>
      </c>
      <c r="B47" t="s">
        <v>26</v>
      </c>
      <c r="C47" t="s">
        <v>159</v>
      </c>
      <c r="D47" t="s">
        <v>160</v>
      </c>
      <c r="E47" t="s">
        <v>161</v>
      </c>
      <c r="F47" t="s">
        <v>162</v>
      </c>
      <c r="G47">
        <v>2021.0</v>
      </c>
      <c r="H47" t="s">
        <v>163</v>
      </c>
      <c r="I47" t="s">
        <v>164</v>
      </c>
      <c r="J47" t="s">
        <v>71</v>
      </c>
      <c r="K47" t="s">
        <v>165</v>
      </c>
      <c r="M47" t="s">
        <v>166</v>
      </c>
      <c r="N47" t="s">
        <v>167</v>
      </c>
      <c r="O47">
        <v>25.0</v>
      </c>
      <c r="P47" t="s">
        <v>75</v>
      </c>
      <c r="Q47" t="b">
        <v>1</v>
      </c>
      <c r="R47" t="s">
        <v>828</v>
      </c>
      <c r="T47" t="s">
        <v>169</v>
      </c>
      <c r="U47" t="s">
        <v>170</v>
      </c>
      <c r="V47">
        <v>6.0</v>
      </c>
      <c r="W47" t="b">
        <v>0</v>
      </c>
      <c r="X47" t="s">
        <v>16057</v>
      </c>
    </row>
    <row r="48" ht="14.25" customHeight="1">
      <c r="A48" t="s">
        <v>21</v>
      </c>
      <c r="B48" t="s">
        <v>26</v>
      </c>
      <c r="C48" t="s">
        <v>90</v>
      </c>
      <c r="D48" t="s">
        <v>91</v>
      </c>
      <c r="E48" t="s">
        <v>92</v>
      </c>
      <c r="F48" t="s">
        <v>93</v>
      </c>
      <c r="G48">
        <v>2021.0</v>
      </c>
      <c r="H48" t="s">
        <v>94</v>
      </c>
      <c r="I48" t="s">
        <v>95</v>
      </c>
      <c r="J48" t="s">
        <v>96</v>
      </c>
      <c r="K48" t="s">
        <v>97</v>
      </c>
      <c r="M48" t="s">
        <v>98</v>
      </c>
      <c r="N48" t="s">
        <v>99</v>
      </c>
      <c r="O48">
        <v>42.0</v>
      </c>
      <c r="P48" t="s">
        <v>75</v>
      </c>
      <c r="Q48" t="b">
        <v>1</v>
      </c>
      <c r="R48" t="s">
        <v>827</v>
      </c>
      <c r="T48" t="s">
        <v>101</v>
      </c>
      <c r="U48" t="s">
        <v>102</v>
      </c>
      <c r="V48">
        <v>6.0</v>
      </c>
      <c r="W48" t="b">
        <v>0</v>
      </c>
      <c r="X48" t="s">
        <v>16058</v>
      </c>
    </row>
    <row r="49" ht="14.25" customHeight="1">
      <c r="A49" t="s">
        <v>21</v>
      </c>
      <c r="B49" t="s">
        <v>26</v>
      </c>
      <c r="C49" t="s">
        <v>815</v>
      </c>
      <c r="D49" t="s">
        <v>816</v>
      </c>
      <c r="E49" t="s">
        <v>817</v>
      </c>
      <c r="F49" t="s">
        <v>818</v>
      </c>
      <c r="G49">
        <v>2020.0</v>
      </c>
      <c r="H49" t="s">
        <v>819</v>
      </c>
      <c r="I49" t="s">
        <v>820</v>
      </c>
      <c r="J49" t="s">
        <v>71</v>
      </c>
      <c r="K49" t="s">
        <v>821</v>
      </c>
      <c r="M49" t="s">
        <v>822</v>
      </c>
      <c r="N49" t="s">
        <v>823</v>
      </c>
      <c r="O49">
        <v>26.0</v>
      </c>
      <c r="P49" t="s">
        <v>75</v>
      </c>
      <c r="Q49" t="b">
        <v>1</v>
      </c>
      <c r="R49" t="s">
        <v>824</v>
      </c>
      <c r="T49" t="s">
        <v>825</v>
      </c>
      <c r="U49" t="s">
        <v>826</v>
      </c>
      <c r="V49">
        <v>6.0</v>
      </c>
      <c r="W49" t="b">
        <v>0</v>
      </c>
      <c r="X49" t="s">
        <v>16057</v>
      </c>
    </row>
    <row r="50" ht="14.25" customHeight="1">
      <c r="A50" t="s">
        <v>21</v>
      </c>
      <c r="B50" t="s">
        <v>26</v>
      </c>
      <c r="C50" t="s">
        <v>792</v>
      </c>
      <c r="D50" t="s">
        <v>793</v>
      </c>
      <c r="E50" t="s">
        <v>794</v>
      </c>
      <c r="F50" t="s">
        <v>795</v>
      </c>
      <c r="G50">
        <v>2016.0</v>
      </c>
      <c r="H50" t="s">
        <v>796</v>
      </c>
      <c r="I50" t="s">
        <v>481</v>
      </c>
      <c r="J50" t="s">
        <v>71</v>
      </c>
      <c r="K50" t="s">
        <v>797</v>
      </c>
      <c r="M50" t="s">
        <v>798</v>
      </c>
      <c r="N50" t="s">
        <v>799</v>
      </c>
      <c r="O50">
        <v>34.0</v>
      </c>
      <c r="P50" t="s">
        <v>75</v>
      </c>
      <c r="Q50" t="b">
        <v>1</v>
      </c>
      <c r="R50" t="s">
        <v>800</v>
      </c>
      <c r="T50" t="s">
        <v>801</v>
      </c>
      <c r="U50" t="s">
        <v>802</v>
      </c>
      <c r="V50">
        <v>6.0</v>
      </c>
      <c r="W50" t="b">
        <v>0</v>
      </c>
      <c r="X50" t="s">
        <v>16057</v>
      </c>
    </row>
    <row r="51" ht="14.25" customHeight="1">
      <c r="A51" t="s">
        <v>21</v>
      </c>
      <c r="B51" t="s">
        <v>26</v>
      </c>
      <c r="C51" t="s">
        <v>781</v>
      </c>
      <c r="D51" t="s">
        <v>782</v>
      </c>
      <c r="E51" t="s">
        <v>783</v>
      </c>
      <c r="F51" t="s">
        <v>784</v>
      </c>
      <c r="G51">
        <v>2013.0</v>
      </c>
      <c r="H51" t="s">
        <v>785</v>
      </c>
      <c r="I51" t="s">
        <v>481</v>
      </c>
      <c r="J51" t="s">
        <v>71</v>
      </c>
      <c r="K51" t="s">
        <v>786</v>
      </c>
      <c r="M51" t="s">
        <v>787</v>
      </c>
      <c r="N51" t="s">
        <v>788</v>
      </c>
      <c r="O51">
        <v>21.0</v>
      </c>
      <c r="P51" t="s">
        <v>75</v>
      </c>
      <c r="Q51" t="b">
        <v>1</v>
      </c>
      <c r="R51" t="s">
        <v>789</v>
      </c>
      <c r="T51" t="s">
        <v>790</v>
      </c>
      <c r="U51" t="s">
        <v>791</v>
      </c>
      <c r="V51">
        <v>6.0</v>
      </c>
      <c r="W51" t="b">
        <v>0</v>
      </c>
      <c r="X51" t="s">
        <v>16057</v>
      </c>
    </row>
    <row r="52" ht="14.25" customHeight="1">
      <c r="A52" t="s">
        <v>21</v>
      </c>
      <c r="B52" t="s">
        <v>26</v>
      </c>
      <c r="C52" t="s">
        <v>769</v>
      </c>
      <c r="D52" t="s">
        <v>770</v>
      </c>
      <c r="E52" t="s">
        <v>771</v>
      </c>
      <c r="F52" t="s">
        <v>772</v>
      </c>
      <c r="G52">
        <v>2019.0</v>
      </c>
      <c r="H52" t="s">
        <v>773</v>
      </c>
      <c r="I52" t="s">
        <v>774</v>
      </c>
      <c r="J52" t="s">
        <v>71</v>
      </c>
      <c r="K52" t="s">
        <v>775</v>
      </c>
      <c r="M52" t="s">
        <v>776</v>
      </c>
      <c r="N52" t="s">
        <v>777</v>
      </c>
      <c r="O52">
        <v>41.0</v>
      </c>
      <c r="P52" t="s">
        <v>75</v>
      </c>
      <c r="Q52" t="b">
        <v>1</v>
      </c>
      <c r="R52" t="s">
        <v>778</v>
      </c>
      <c r="T52" t="s">
        <v>779</v>
      </c>
      <c r="U52" t="s">
        <v>780</v>
      </c>
      <c r="V52">
        <v>6.0</v>
      </c>
      <c r="W52" t="b">
        <v>0</v>
      </c>
      <c r="X52" t="s">
        <v>16057</v>
      </c>
    </row>
    <row r="53" ht="14.25" customHeight="1">
      <c r="A53" t="s">
        <v>21</v>
      </c>
      <c r="B53" t="s">
        <v>26</v>
      </c>
      <c r="C53" t="s">
        <v>757</v>
      </c>
      <c r="D53" t="s">
        <v>758</v>
      </c>
      <c r="E53" t="s">
        <v>759</v>
      </c>
      <c r="F53" t="s">
        <v>760</v>
      </c>
      <c r="G53">
        <v>2012.0</v>
      </c>
      <c r="H53" t="s">
        <v>761</v>
      </c>
      <c r="I53" t="s">
        <v>762</v>
      </c>
      <c r="J53" t="s">
        <v>71</v>
      </c>
      <c r="K53" t="s">
        <v>763</v>
      </c>
      <c r="M53" t="s">
        <v>764</v>
      </c>
      <c r="N53" t="s">
        <v>765</v>
      </c>
      <c r="O53">
        <v>45.0</v>
      </c>
      <c r="P53" t="s">
        <v>75</v>
      </c>
      <c r="Q53" t="b">
        <v>1</v>
      </c>
      <c r="R53" t="s">
        <v>766</v>
      </c>
      <c r="T53" t="s">
        <v>767</v>
      </c>
      <c r="U53" t="s">
        <v>768</v>
      </c>
      <c r="V53">
        <v>6.0</v>
      </c>
      <c r="W53" t="b">
        <v>0</v>
      </c>
      <c r="X53" t="s">
        <v>16057</v>
      </c>
    </row>
    <row r="54" ht="14.25" customHeight="1">
      <c r="A54" t="s">
        <v>41</v>
      </c>
      <c r="B54" t="s">
        <v>42</v>
      </c>
      <c r="C54" t="s">
        <v>13947</v>
      </c>
      <c r="D54" t="s">
        <v>3311</v>
      </c>
      <c r="E54" t="s">
        <v>3312</v>
      </c>
      <c r="F54" t="s">
        <v>3313</v>
      </c>
      <c r="G54">
        <v>2023.0</v>
      </c>
      <c r="H54" t="s">
        <v>3314</v>
      </c>
      <c r="I54" t="s">
        <v>3315</v>
      </c>
      <c r="J54" t="s">
        <v>71</v>
      </c>
      <c r="K54" t="s">
        <v>3316</v>
      </c>
      <c r="M54" t="s">
        <v>3317</v>
      </c>
      <c r="N54" t="s">
        <v>3318</v>
      </c>
      <c r="P54" t="s">
        <v>75</v>
      </c>
      <c r="R54" t="s">
        <v>13367</v>
      </c>
      <c r="S54" t="s">
        <v>13368</v>
      </c>
      <c r="T54" t="s">
        <v>3320</v>
      </c>
      <c r="U54" t="s">
        <v>13948</v>
      </c>
      <c r="V54">
        <v>6.0</v>
      </c>
      <c r="W54" t="b">
        <v>0</v>
      </c>
      <c r="X54" t="s">
        <v>16058</v>
      </c>
    </row>
    <row r="55" ht="14.25" customHeight="1">
      <c r="A55" t="s">
        <v>41</v>
      </c>
      <c r="B55" t="s">
        <v>42</v>
      </c>
      <c r="C55" t="s">
        <v>15226</v>
      </c>
      <c r="D55" t="s">
        <v>10382</v>
      </c>
      <c r="E55" t="s">
        <v>10383</v>
      </c>
      <c r="F55" t="s">
        <v>10384</v>
      </c>
      <c r="G55">
        <v>2020.0</v>
      </c>
      <c r="H55" t="s">
        <v>10385</v>
      </c>
      <c r="I55" t="s">
        <v>481</v>
      </c>
      <c r="J55" t="s">
        <v>71</v>
      </c>
      <c r="K55" t="s">
        <v>10386</v>
      </c>
      <c r="M55" t="s">
        <v>10387</v>
      </c>
      <c r="N55" t="s">
        <v>10388</v>
      </c>
      <c r="P55" t="s">
        <v>75</v>
      </c>
      <c r="R55" t="s">
        <v>13367</v>
      </c>
      <c r="S55" t="s">
        <v>13368</v>
      </c>
      <c r="T55" t="s">
        <v>10390</v>
      </c>
      <c r="U55" t="s">
        <v>15227</v>
      </c>
      <c r="V55">
        <v>6.0</v>
      </c>
      <c r="W55" t="b">
        <v>0</v>
      </c>
      <c r="X55" t="s">
        <v>16057</v>
      </c>
    </row>
    <row r="56" ht="14.25" customHeight="1">
      <c r="A56" t="s">
        <v>41</v>
      </c>
      <c r="B56" t="s">
        <v>42</v>
      </c>
      <c r="C56" t="s">
        <v>15224</v>
      </c>
      <c r="D56" t="s">
        <v>10371</v>
      </c>
      <c r="E56" t="s">
        <v>10372</v>
      </c>
      <c r="F56" t="s">
        <v>10373</v>
      </c>
      <c r="G56">
        <v>2023.0</v>
      </c>
      <c r="H56" t="s">
        <v>10374</v>
      </c>
      <c r="I56" t="s">
        <v>10375</v>
      </c>
      <c r="J56" t="s">
        <v>71</v>
      </c>
      <c r="K56" t="s">
        <v>10376</v>
      </c>
      <c r="M56" t="s">
        <v>10377</v>
      </c>
      <c r="N56" t="s">
        <v>2119</v>
      </c>
      <c r="P56" t="s">
        <v>1161</v>
      </c>
      <c r="R56" t="s">
        <v>13367</v>
      </c>
      <c r="S56" t="s">
        <v>13368</v>
      </c>
      <c r="T56" t="s">
        <v>10379</v>
      </c>
      <c r="U56" t="s">
        <v>15225</v>
      </c>
      <c r="V56">
        <v>6.0</v>
      </c>
      <c r="W56" t="b">
        <v>0</v>
      </c>
      <c r="X56" t="s">
        <v>16057</v>
      </c>
    </row>
    <row r="57" ht="14.25" customHeight="1">
      <c r="A57" t="s">
        <v>41</v>
      </c>
      <c r="B57" t="s">
        <v>42</v>
      </c>
      <c r="C57" t="s">
        <v>15222</v>
      </c>
      <c r="D57" t="s">
        <v>10361</v>
      </c>
      <c r="E57" t="s">
        <v>10362</v>
      </c>
      <c r="F57" t="s">
        <v>10363</v>
      </c>
      <c r="G57">
        <v>2020.0</v>
      </c>
      <c r="H57" t="s">
        <v>2049</v>
      </c>
      <c r="I57" t="s">
        <v>1251</v>
      </c>
      <c r="J57" t="s">
        <v>121</v>
      </c>
      <c r="K57" t="s">
        <v>10364</v>
      </c>
      <c r="M57" t="s">
        <v>10365</v>
      </c>
      <c r="N57" t="s">
        <v>10366</v>
      </c>
      <c r="P57" t="s">
        <v>75</v>
      </c>
      <c r="R57" t="s">
        <v>13367</v>
      </c>
      <c r="S57" t="s">
        <v>13368</v>
      </c>
      <c r="T57" t="s">
        <v>10368</v>
      </c>
      <c r="U57" t="s">
        <v>15223</v>
      </c>
      <c r="V57">
        <v>6.0</v>
      </c>
      <c r="W57" t="b">
        <v>0</v>
      </c>
      <c r="X57" t="s">
        <v>16057</v>
      </c>
    </row>
    <row r="58" ht="14.25" customHeight="1">
      <c r="A58" t="s">
        <v>41</v>
      </c>
      <c r="B58" t="s">
        <v>42</v>
      </c>
      <c r="C58" t="s">
        <v>15218</v>
      </c>
      <c r="D58" t="s">
        <v>10338</v>
      </c>
      <c r="E58" t="s">
        <v>10339</v>
      </c>
      <c r="F58" t="s">
        <v>10340</v>
      </c>
      <c r="G58">
        <v>2025.0</v>
      </c>
      <c r="H58" t="s">
        <v>10341</v>
      </c>
      <c r="I58" t="s">
        <v>10342</v>
      </c>
      <c r="J58" t="s">
        <v>382</v>
      </c>
      <c r="K58" t="s">
        <v>10343</v>
      </c>
      <c r="M58" t="s">
        <v>10344</v>
      </c>
      <c r="N58" t="s">
        <v>10345</v>
      </c>
      <c r="P58" t="s">
        <v>10346</v>
      </c>
      <c r="R58" t="s">
        <v>13367</v>
      </c>
      <c r="S58" t="s">
        <v>13368</v>
      </c>
      <c r="T58" t="s">
        <v>10348</v>
      </c>
      <c r="U58" t="s">
        <v>15219</v>
      </c>
      <c r="V58">
        <v>6.0</v>
      </c>
      <c r="W58" t="b">
        <v>0</v>
      </c>
      <c r="X58" t="s">
        <v>16058</v>
      </c>
    </row>
    <row r="59" ht="14.25" customHeight="1">
      <c r="A59" t="s">
        <v>41</v>
      </c>
      <c r="B59" t="s">
        <v>42</v>
      </c>
      <c r="C59" t="s">
        <v>15214</v>
      </c>
      <c r="D59" t="s">
        <v>10317</v>
      </c>
      <c r="E59" t="s">
        <v>10318</v>
      </c>
      <c r="F59" t="s">
        <v>10319</v>
      </c>
      <c r="G59">
        <v>2012.0</v>
      </c>
      <c r="H59" t="s">
        <v>10320</v>
      </c>
      <c r="I59" t="s">
        <v>10321</v>
      </c>
      <c r="J59" t="s">
        <v>71</v>
      </c>
      <c r="K59" t="s">
        <v>10322</v>
      </c>
      <c r="M59" t="s">
        <v>10323</v>
      </c>
      <c r="N59" t="s">
        <v>10324</v>
      </c>
      <c r="P59" t="s">
        <v>75</v>
      </c>
      <c r="R59" t="s">
        <v>13367</v>
      </c>
      <c r="S59" t="s">
        <v>13368</v>
      </c>
      <c r="T59" t="s">
        <v>10326</v>
      </c>
      <c r="U59" t="s">
        <v>15215</v>
      </c>
      <c r="V59">
        <v>6.0</v>
      </c>
      <c r="W59" t="b">
        <v>0</v>
      </c>
      <c r="X59" t="s">
        <v>16057</v>
      </c>
    </row>
    <row r="60" ht="14.25" customHeight="1">
      <c r="A60" t="s">
        <v>41</v>
      </c>
      <c r="B60" t="s">
        <v>42</v>
      </c>
      <c r="C60" t="s">
        <v>15210</v>
      </c>
      <c r="D60" t="s">
        <v>10295</v>
      </c>
      <c r="E60" t="s">
        <v>10296</v>
      </c>
      <c r="F60" t="s">
        <v>10297</v>
      </c>
      <c r="G60">
        <v>2025.0</v>
      </c>
      <c r="H60" t="s">
        <v>10298</v>
      </c>
      <c r="I60" t="s">
        <v>10299</v>
      </c>
      <c r="J60" t="s">
        <v>71</v>
      </c>
      <c r="K60" t="s">
        <v>10300</v>
      </c>
      <c r="M60" t="s">
        <v>10301</v>
      </c>
      <c r="N60" t="s">
        <v>10302</v>
      </c>
      <c r="P60" t="s">
        <v>75</v>
      </c>
      <c r="R60" t="s">
        <v>13367</v>
      </c>
      <c r="S60" t="s">
        <v>13368</v>
      </c>
      <c r="T60" t="s">
        <v>10304</v>
      </c>
      <c r="U60" t="s">
        <v>15211</v>
      </c>
      <c r="V60">
        <v>6.0</v>
      </c>
      <c r="W60" t="b">
        <v>0</v>
      </c>
      <c r="X60" t="s">
        <v>16057</v>
      </c>
    </row>
    <row r="61" ht="14.25" customHeight="1">
      <c r="A61" t="s">
        <v>41</v>
      </c>
      <c r="B61" t="s">
        <v>42</v>
      </c>
      <c r="C61" t="s">
        <v>15206</v>
      </c>
      <c r="D61" t="s">
        <v>10274</v>
      </c>
      <c r="E61" t="s">
        <v>10275</v>
      </c>
      <c r="F61" t="s">
        <v>10276</v>
      </c>
      <c r="G61">
        <v>2014.0</v>
      </c>
      <c r="H61" t="s">
        <v>1178</v>
      </c>
      <c r="I61" t="s">
        <v>10277</v>
      </c>
      <c r="J61" t="s">
        <v>382</v>
      </c>
      <c r="K61" t="s">
        <v>10278</v>
      </c>
      <c r="M61" t="s">
        <v>10279</v>
      </c>
      <c r="N61" t="s">
        <v>10280</v>
      </c>
      <c r="P61" t="s">
        <v>75</v>
      </c>
      <c r="R61" t="s">
        <v>13367</v>
      </c>
      <c r="S61" t="s">
        <v>13368</v>
      </c>
      <c r="T61" t="s">
        <v>10282</v>
      </c>
      <c r="U61" t="s">
        <v>15207</v>
      </c>
      <c r="V61">
        <v>6.0</v>
      </c>
      <c r="W61" t="b">
        <v>0</v>
      </c>
      <c r="X61" t="s">
        <v>16057</v>
      </c>
    </row>
    <row r="62" ht="14.25" customHeight="1">
      <c r="A62" t="s">
        <v>21</v>
      </c>
      <c r="B62" t="s">
        <v>26</v>
      </c>
      <c r="C62" t="s">
        <v>1072</v>
      </c>
      <c r="D62" t="s">
        <v>1073</v>
      </c>
      <c r="E62" t="s">
        <v>1074</v>
      </c>
      <c r="F62" t="s">
        <v>1075</v>
      </c>
      <c r="G62">
        <v>2021.0</v>
      </c>
      <c r="H62" t="s">
        <v>1076</v>
      </c>
      <c r="I62" t="s">
        <v>1077</v>
      </c>
      <c r="J62" t="s">
        <v>71</v>
      </c>
      <c r="K62" t="s">
        <v>1078</v>
      </c>
      <c r="M62" t="s">
        <v>1079</v>
      </c>
      <c r="N62" t="s">
        <v>1080</v>
      </c>
      <c r="O62">
        <v>2.0</v>
      </c>
      <c r="P62" t="s">
        <v>75</v>
      </c>
      <c r="Q62" t="b">
        <v>1</v>
      </c>
      <c r="R62" t="s">
        <v>1081</v>
      </c>
      <c r="T62" t="s">
        <v>1082</v>
      </c>
      <c r="U62" t="s">
        <v>1083</v>
      </c>
      <c r="V62">
        <v>6.0</v>
      </c>
      <c r="W62" t="b">
        <v>0</v>
      </c>
      <c r="X62" t="s">
        <v>16057</v>
      </c>
    </row>
    <row r="63" ht="14.25" customHeight="1">
      <c r="A63" t="s">
        <v>21</v>
      </c>
      <c r="B63" t="s">
        <v>26</v>
      </c>
      <c r="C63" t="s">
        <v>1052</v>
      </c>
      <c r="D63" t="s">
        <v>1053</v>
      </c>
      <c r="E63" t="s">
        <v>1054</v>
      </c>
      <c r="F63" t="s">
        <v>1055</v>
      </c>
      <c r="G63">
        <v>2021.0</v>
      </c>
      <c r="H63" t="s">
        <v>1056</v>
      </c>
      <c r="I63" t="s">
        <v>1057</v>
      </c>
      <c r="J63" t="s">
        <v>71</v>
      </c>
      <c r="K63" t="s">
        <v>1058</v>
      </c>
      <c r="M63" t="s">
        <v>1059</v>
      </c>
      <c r="N63" t="s">
        <v>1060</v>
      </c>
      <c r="O63">
        <v>5.0</v>
      </c>
      <c r="P63" t="s">
        <v>75</v>
      </c>
      <c r="Q63" t="b">
        <v>1</v>
      </c>
      <c r="R63" t="s">
        <v>1061</v>
      </c>
      <c r="T63" t="s">
        <v>1062</v>
      </c>
      <c r="U63" t="s">
        <v>1063</v>
      </c>
      <c r="V63">
        <v>6.0</v>
      </c>
      <c r="W63" t="b">
        <v>0</v>
      </c>
      <c r="X63" t="s">
        <v>16057</v>
      </c>
    </row>
    <row r="64" ht="14.25" customHeight="1">
      <c r="A64" t="s">
        <v>21</v>
      </c>
      <c r="B64" t="s">
        <v>26</v>
      </c>
      <c r="C64" t="s">
        <v>1041</v>
      </c>
      <c r="D64" t="s">
        <v>1042</v>
      </c>
      <c r="E64" t="s">
        <v>1043</v>
      </c>
      <c r="F64" t="s">
        <v>1044</v>
      </c>
      <c r="G64">
        <v>2023.0</v>
      </c>
      <c r="H64" t="s">
        <v>1045</v>
      </c>
      <c r="I64" t="s">
        <v>481</v>
      </c>
      <c r="J64" t="s">
        <v>71</v>
      </c>
      <c r="K64" t="s">
        <v>1046</v>
      </c>
      <c r="M64" t="s">
        <v>1047</v>
      </c>
      <c r="N64" t="s">
        <v>1048</v>
      </c>
      <c r="O64">
        <v>5.0</v>
      </c>
      <c r="P64" t="s">
        <v>75</v>
      </c>
      <c r="Q64" t="b">
        <v>1</v>
      </c>
      <c r="R64" t="s">
        <v>1049</v>
      </c>
      <c r="T64" t="s">
        <v>1050</v>
      </c>
      <c r="U64" t="s">
        <v>1051</v>
      </c>
      <c r="V64">
        <v>6.0</v>
      </c>
      <c r="W64" t="b">
        <v>0</v>
      </c>
      <c r="X64" t="s">
        <v>16057</v>
      </c>
    </row>
    <row r="65" ht="14.25" customHeight="1">
      <c r="A65" t="s">
        <v>21</v>
      </c>
      <c r="B65" t="s">
        <v>26</v>
      </c>
      <c r="C65" t="s">
        <v>1029</v>
      </c>
      <c r="D65" t="s">
        <v>1030</v>
      </c>
      <c r="E65" t="s">
        <v>1031</v>
      </c>
      <c r="F65" t="s">
        <v>1032</v>
      </c>
      <c r="G65">
        <v>2020.0</v>
      </c>
      <c r="H65" t="s">
        <v>1033</v>
      </c>
      <c r="I65" t="s">
        <v>1034</v>
      </c>
      <c r="J65" t="s">
        <v>71</v>
      </c>
      <c r="K65" t="s">
        <v>1035</v>
      </c>
      <c r="M65" t="s">
        <v>1036</v>
      </c>
      <c r="N65" t="s">
        <v>1037</v>
      </c>
      <c r="O65">
        <v>12.0</v>
      </c>
      <c r="P65" t="s">
        <v>75</v>
      </c>
      <c r="Q65" t="b">
        <v>1</v>
      </c>
      <c r="R65" t="s">
        <v>1038</v>
      </c>
      <c r="T65" t="s">
        <v>1039</v>
      </c>
      <c r="U65" t="s">
        <v>1040</v>
      </c>
      <c r="V65">
        <v>6.0</v>
      </c>
      <c r="W65" t="b">
        <v>0</v>
      </c>
      <c r="X65" t="s">
        <v>16057</v>
      </c>
    </row>
    <row r="66" ht="14.25" customHeight="1">
      <c r="A66" t="s">
        <v>21</v>
      </c>
      <c r="B66" t="s">
        <v>26</v>
      </c>
      <c r="C66" t="s">
        <v>1017</v>
      </c>
      <c r="D66" t="s">
        <v>1018</v>
      </c>
      <c r="E66" t="s">
        <v>1019</v>
      </c>
      <c r="F66" t="s">
        <v>1020</v>
      </c>
      <c r="G66">
        <v>2024.0</v>
      </c>
      <c r="H66" t="s">
        <v>1021</v>
      </c>
      <c r="I66" t="s">
        <v>1022</v>
      </c>
      <c r="J66" t="s">
        <v>71</v>
      </c>
      <c r="K66" t="s">
        <v>1023</v>
      </c>
      <c r="M66" t="s">
        <v>1024</v>
      </c>
      <c r="N66" t="s">
        <v>1025</v>
      </c>
      <c r="O66">
        <v>3.0</v>
      </c>
      <c r="P66" t="s">
        <v>75</v>
      </c>
      <c r="Q66" t="b">
        <v>1</v>
      </c>
      <c r="R66" t="s">
        <v>1026</v>
      </c>
      <c r="T66" t="s">
        <v>1027</v>
      </c>
      <c r="U66" t="s">
        <v>1028</v>
      </c>
      <c r="V66">
        <v>6.0</v>
      </c>
      <c r="W66" t="b">
        <v>0</v>
      </c>
      <c r="X66" t="s">
        <v>16057</v>
      </c>
    </row>
    <row r="67" ht="14.25" customHeight="1">
      <c r="A67" t="s">
        <v>21</v>
      </c>
      <c r="B67" t="s">
        <v>26</v>
      </c>
      <c r="C67" t="s">
        <v>1005</v>
      </c>
      <c r="D67" t="s">
        <v>1006</v>
      </c>
      <c r="E67" t="s">
        <v>1007</v>
      </c>
      <c r="F67" t="s">
        <v>1008</v>
      </c>
      <c r="G67">
        <v>2025.0</v>
      </c>
      <c r="H67" t="s">
        <v>1009</v>
      </c>
      <c r="I67" t="s">
        <v>1010</v>
      </c>
      <c r="J67" t="s">
        <v>71</v>
      </c>
      <c r="K67" t="s">
        <v>1011</v>
      </c>
      <c r="M67" t="s">
        <v>1012</v>
      </c>
      <c r="N67" t="s">
        <v>1013</v>
      </c>
      <c r="O67">
        <v>7.0</v>
      </c>
      <c r="P67" t="s">
        <v>75</v>
      </c>
      <c r="Q67" t="b">
        <v>1</v>
      </c>
      <c r="R67" t="s">
        <v>1014</v>
      </c>
      <c r="T67" t="s">
        <v>1015</v>
      </c>
      <c r="U67" t="s">
        <v>1016</v>
      </c>
      <c r="V67">
        <v>6.0</v>
      </c>
      <c r="W67" t="b">
        <v>0</v>
      </c>
      <c r="X67" t="s">
        <v>16057</v>
      </c>
    </row>
    <row r="68" ht="14.25" customHeight="1">
      <c r="A68" t="s">
        <v>21</v>
      </c>
      <c r="B68" t="s">
        <v>26</v>
      </c>
      <c r="C68" t="s">
        <v>994</v>
      </c>
      <c r="D68" t="s">
        <v>995</v>
      </c>
      <c r="E68" t="s">
        <v>996</v>
      </c>
      <c r="F68" t="s">
        <v>997</v>
      </c>
      <c r="G68">
        <v>2024.0</v>
      </c>
      <c r="H68" t="s">
        <v>998</v>
      </c>
      <c r="I68" t="s">
        <v>70</v>
      </c>
      <c r="J68" t="s">
        <v>71</v>
      </c>
      <c r="K68" t="s">
        <v>999</v>
      </c>
      <c r="M68" t="s">
        <v>1000</v>
      </c>
      <c r="N68" t="s">
        <v>1001</v>
      </c>
      <c r="O68">
        <v>4.0</v>
      </c>
      <c r="P68" t="s">
        <v>75</v>
      </c>
      <c r="Q68" t="b">
        <v>1</v>
      </c>
      <c r="R68" t="s">
        <v>1002</v>
      </c>
      <c r="T68" t="s">
        <v>1003</v>
      </c>
      <c r="U68" t="s">
        <v>1004</v>
      </c>
      <c r="V68">
        <v>6.0</v>
      </c>
      <c r="W68" t="b">
        <v>0</v>
      </c>
      <c r="X68" t="s">
        <v>16057</v>
      </c>
    </row>
    <row r="69" ht="14.25" customHeight="1">
      <c r="A69" t="s">
        <v>21</v>
      </c>
      <c r="B69" t="s">
        <v>26</v>
      </c>
      <c r="C69" t="s">
        <v>963</v>
      </c>
      <c r="D69" t="s">
        <v>964</v>
      </c>
      <c r="E69" t="s">
        <v>965</v>
      </c>
      <c r="F69" t="s">
        <v>966</v>
      </c>
      <c r="G69">
        <v>2024.0</v>
      </c>
      <c r="H69" t="s">
        <v>967</v>
      </c>
      <c r="I69" t="s">
        <v>968</v>
      </c>
      <c r="J69" t="s">
        <v>71</v>
      </c>
      <c r="K69" t="s">
        <v>969</v>
      </c>
      <c r="M69" t="s">
        <v>970</v>
      </c>
      <c r="N69" t="s">
        <v>971</v>
      </c>
      <c r="O69">
        <v>16.0</v>
      </c>
      <c r="P69" t="s">
        <v>75</v>
      </c>
      <c r="Q69" t="b">
        <v>1</v>
      </c>
      <c r="R69" t="s">
        <v>972</v>
      </c>
      <c r="T69" t="s">
        <v>973</v>
      </c>
      <c r="U69" t="s">
        <v>974</v>
      </c>
      <c r="V69">
        <v>6.0</v>
      </c>
      <c r="W69" t="b">
        <v>0</v>
      </c>
      <c r="X69" t="s">
        <v>16057</v>
      </c>
    </row>
    <row r="70" ht="14.25" customHeight="1">
      <c r="A70" t="s">
        <v>21</v>
      </c>
      <c r="B70" t="s">
        <v>26</v>
      </c>
      <c r="C70" t="s">
        <v>951</v>
      </c>
      <c r="D70" t="s">
        <v>952</v>
      </c>
      <c r="E70" t="s">
        <v>953</v>
      </c>
      <c r="F70" t="s">
        <v>954</v>
      </c>
      <c r="G70">
        <v>2022.0</v>
      </c>
      <c r="H70" t="s">
        <v>955</v>
      </c>
      <c r="I70" t="s">
        <v>727</v>
      </c>
      <c r="J70" t="s">
        <v>71</v>
      </c>
      <c r="K70" t="s">
        <v>956</v>
      </c>
      <c r="M70" t="s">
        <v>957</v>
      </c>
      <c r="N70" t="s">
        <v>958</v>
      </c>
      <c r="O70">
        <v>13.0</v>
      </c>
      <c r="P70" t="s">
        <v>75</v>
      </c>
      <c r="Q70" t="b">
        <v>0</v>
      </c>
      <c r="R70" t="s">
        <v>959</v>
      </c>
      <c r="T70" t="s">
        <v>960</v>
      </c>
      <c r="U70" t="s">
        <v>961</v>
      </c>
      <c r="V70">
        <v>6.0</v>
      </c>
      <c r="W70" t="b">
        <v>0</v>
      </c>
      <c r="X70" t="s">
        <v>16057</v>
      </c>
    </row>
    <row r="71" ht="14.25" customHeight="1">
      <c r="A71" t="s">
        <v>21</v>
      </c>
      <c r="B71" t="s">
        <v>26</v>
      </c>
      <c r="C71" t="s">
        <v>940</v>
      </c>
      <c r="D71" t="s">
        <v>941</v>
      </c>
      <c r="E71" t="s">
        <v>942</v>
      </c>
      <c r="F71" t="s">
        <v>943</v>
      </c>
      <c r="G71">
        <v>2022.0</v>
      </c>
      <c r="H71" t="s">
        <v>944</v>
      </c>
      <c r="I71" t="s">
        <v>820</v>
      </c>
      <c r="J71" t="s">
        <v>71</v>
      </c>
      <c r="K71" t="s">
        <v>945</v>
      </c>
      <c r="M71" t="s">
        <v>946</v>
      </c>
      <c r="N71" t="s">
        <v>947</v>
      </c>
      <c r="O71">
        <v>25.0</v>
      </c>
      <c r="P71" t="s">
        <v>75</v>
      </c>
      <c r="Q71" t="b">
        <v>1</v>
      </c>
      <c r="R71" t="s">
        <v>948</v>
      </c>
      <c r="T71" t="s">
        <v>949</v>
      </c>
      <c r="U71" t="s">
        <v>950</v>
      </c>
      <c r="V71">
        <v>6.0</v>
      </c>
      <c r="W71" t="b">
        <v>0</v>
      </c>
      <c r="X71" t="s">
        <v>16057</v>
      </c>
    </row>
    <row r="72" ht="14.25" customHeight="1">
      <c r="A72" t="s">
        <v>21</v>
      </c>
      <c r="B72" t="s">
        <v>26</v>
      </c>
      <c r="C72" t="s">
        <v>929</v>
      </c>
      <c r="D72" t="s">
        <v>930</v>
      </c>
      <c r="E72" t="s">
        <v>931</v>
      </c>
      <c r="F72" t="s">
        <v>932</v>
      </c>
      <c r="G72">
        <v>2021.0</v>
      </c>
      <c r="H72" t="s">
        <v>933</v>
      </c>
      <c r="I72" t="s">
        <v>223</v>
      </c>
      <c r="J72" t="s">
        <v>71</v>
      </c>
      <c r="K72" t="s">
        <v>934</v>
      </c>
      <c r="M72" t="s">
        <v>935</v>
      </c>
      <c r="N72" t="s">
        <v>936</v>
      </c>
      <c r="O72">
        <v>12.0</v>
      </c>
      <c r="P72" t="s">
        <v>75</v>
      </c>
      <c r="Q72" t="b">
        <v>1</v>
      </c>
      <c r="R72" t="s">
        <v>937</v>
      </c>
      <c r="T72" t="s">
        <v>938</v>
      </c>
      <c r="U72" t="s">
        <v>939</v>
      </c>
      <c r="V72">
        <v>6.0</v>
      </c>
      <c r="W72" t="b">
        <v>0</v>
      </c>
      <c r="X72" t="s">
        <v>16057</v>
      </c>
    </row>
    <row r="73" ht="14.25" customHeight="1">
      <c r="A73" t="s">
        <v>21</v>
      </c>
      <c r="B73" t="s">
        <v>26</v>
      </c>
      <c r="C73" t="s">
        <v>919</v>
      </c>
      <c r="D73" t="s">
        <v>920</v>
      </c>
      <c r="E73" t="s">
        <v>921</v>
      </c>
      <c r="F73" t="s">
        <v>922</v>
      </c>
      <c r="G73">
        <v>2012.0</v>
      </c>
      <c r="H73" t="s">
        <v>761</v>
      </c>
      <c r="I73" t="s">
        <v>762</v>
      </c>
      <c r="J73" t="s">
        <v>71</v>
      </c>
      <c r="K73" t="s">
        <v>923</v>
      </c>
      <c r="M73" t="s">
        <v>924</v>
      </c>
      <c r="N73" t="s">
        <v>925</v>
      </c>
      <c r="O73">
        <v>10.0</v>
      </c>
      <c r="P73" t="s">
        <v>75</v>
      </c>
      <c r="Q73" t="b">
        <v>1</v>
      </c>
      <c r="R73" t="s">
        <v>926</v>
      </c>
      <c r="T73" t="s">
        <v>927</v>
      </c>
      <c r="U73" t="s">
        <v>928</v>
      </c>
      <c r="V73">
        <v>6.0</v>
      </c>
      <c r="W73" t="b">
        <v>0</v>
      </c>
      <c r="X73" t="s">
        <v>16057</v>
      </c>
    </row>
    <row r="74" ht="14.25" customHeight="1">
      <c r="A74" t="s">
        <v>21</v>
      </c>
      <c r="B74" t="s">
        <v>26</v>
      </c>
      <c r="C74" t="s">
        <v>1236</v>
      </c>
      <c r="D74" t="s">
        <v>1237</v>
      </c>
      <c r="E74" t="s">
        <v>1238</v>
      </c>
      <c r="F74" t="s">
        <v>1239</v>
      </c>
      <c r="G74">
        <v>2025.0</v>
      </c>
      <c r="H74" t="s">
        <v>1240</v>
      </c>
      <c r="I74" t="s">
        <v>70</v>
      </c>
      <c r="J74" t="s">
        <v>71</v>
      </c>
      <c r="K74" t="s">
        <v>1241</v>
      </c>
      <c r="M74" t="s">
        <v>1242</v>
      </c>
      <c r="N74" t="s">
        <v>1243</v>
      </c>
      <c r="O74">
        <v>0.0</v>
      </c>
      <c r="P74" t="s">
        <v>75</v>
      </c>
      <c r="Q74" t="b">
        <v>1</v>
      </c>
      <c r="R74" t="s">
        <v>1244</v>
      </c>
      <c r="T74" t="s">
        <v>1245</v>
      </c>
      <c r="U74" t="s">
        <v>1246</v>
      </c>
      <c r="V74">
        <v>6.0</v>
      </c>
      <c r="W74" t="b">
        <v>0</v>
      </c>
      <c r="X74" t="s">
        <v>16057</v>
      </c>
    </row>
    <row r="75" ht="14.25" customHeight="1">
      <c r="A75" t="s">
        <v>21</v>
      </c>
      <c r="B75" t="s">
        <v>26</v>
      </c>
      <c r="C75" t="s">
        <v>1224</v>
      </c>
      <c r="D75" t="s">
        <v>1225</v>
      </c>
      <c r="E75" t="s">
        <v>1226</v>
      </c>
      <c r="F75" t="s">
        <v>1227</v>
      </c>
      <c r="G75">
        <v>2025.0</v>
      </c>
      <c r="H75" t="s">
        <v>1228</v>
      </c>
      <c r="I75" t="s">
        <v>1229</v>
      </c>
      <c r="J75" t="s">
        <v>71</v>
      </c>
      <c r="K75" t="s">
        <v>1230</v>
      </c>
      <c r="M75" t="s">
        <v>1231</v>
      </c>
      <c r="N75" t="s">
        <v>1232</v>
      </c>
      <c r="O75">
        <v>0.0</v>
      </c>
      <c r="P75" t="s">
        <v>75</v>
      </c>
      <c r="Q75" t="b">
        <v>1</v>
      </c>
      <c r="R75" t="s">
        <v>1233</v>
      </c>
      <c r="T75" t="s">
        <v>1234</v>
      </c>
      <c r="U75" t="s">
        <v>1235</v>
      </c>
      <c r="V75">
        <v>6.0</v>
      </c>
      <c r="W75" t="b">
        <v>0</v>
      </c>
      <c r="X75" t="s">
        <v>16057</v>
      </c>
    </row>
    <row r="76" ht="14.25" customHeight="1">
      <c r="A76" t="s">
        <v>21</v>
      </c>
      <c r="B76" t="s">
        <v>26</v>
      </c>
      <c r="C76" t="s">
        <v>1184</v>
      </c>
      <c r="D76" t="s">
        <v>1185</v>
      </c>
      <c r="E76" t="s">
        <v>1186</v>
      </c>
      <c r="F76" t="s">
        <v>1187</v>
      </c>
      <c r="G76">
        <v>2024.0</v>
      </c>
      <c r="H76" t="s">
        <v>1188</v>
      </c>
      <c r="I76" t="s">
        <v>1077</v>
      </c>
      <c r="J76" t="s">
        <v>71</v>
      </c>
      <c r="K76" t="s">
        <v>1189</v>
      </c>
      <c r="M76" t="s">
        <v>1190</v>
      </c>
      <c r="N76" t="s">
        <v>1191</v>
      </c>
      <c r="O76">
        <v>1.0</v>
      </c>
      <c r="P76" t="s">
        <v>75</v>
      </c>
      <c r="Q76" t="b">
        <v>1</v>
      </c>
      <c r="R76" t="s">
        <v>1192</v>
      </c>
      <c r="T76" t="s">
        <v>1193</v>
      </c>
      <c r="U76" t="s">
        <v>1194</v>
      </c>
      <c r="V76">
        <v>6.0</v>
      </c>
      <c r="W76" t="b">
        <v>0</v>
      </c>
      <c r="X76" t="s">
        <v>16057</v>
      </c>
    </row>
    <row r="77" ht="14.25" customHeight="1">
      <c r="A77" t="s">
        <v>21</v>
      </c>
      <c r="B77" t="s">
        <v>26</v>
      </c>
      <c r="C77" t="s">
        <v>1152</v>
      </c>
      <c r="D77" t="s">
        <v>1153</v>
      </c>
      <c r="E77" t="s">
        <v>1154</v>
      </c>
      <c r="F77" t="s">
        <v>1155</v>
      </c>
      <c r="G77">
        <v>2025.0</v>
      </c>
      <c r="H77" t="s">
        <v>1156</v>
      </c>
      <c r="I77" t="s">
        <v>1157</v>
      </c>
      <c r="J77" t="s">
        <v>71</v>
      </c>
      <c r="K77" t="s">
        <v>1158</v>
      </c>
      <c r="M77" t="s">
        <v>1159</v>
      </c>
      <c r="N77" t="s">
        <v>1160</v>
      </c>
      <c r="O77">
        <v>1.0</v>
      </c>
      <c r="P77" t="s">
        <v>1161</v>
      </c>
      <c r="Q77" t="b">
        <v>1</v>
      </c>
      <c r="R77" t="s">
        <v>1162</v>
      </c>
      <c r="T77" t="s">
        <v>1163</v>
      </c>
      <c r="U77" t="s">
        <v>1164</v>
      </c>
      <c r="V77">
        <v>6.0</v>
      </c>
      <c r="W77" t="b">
        <v>0</v>
      </c>
      <c r="X77" t="s">
        <v>16057</v>
      </c>
    </row>
    <row r="78" ht="14.25" customHeight="1">
      <c r="A78" t="s">
        <v>21</v>
      </c>
      <c r="B78" t="s">
        <v>26</v>
      </c>
      <c r="C78" t="s">
        <v>1140</v>
      </c>
      <c r="D78" t="s">
        <v>1141</v>
      </c>
      <c r="E78" t="s">
        <v>1142</v>
      </c>
      <c r="F78" t="s">
        <v>1143</v>
      </c>
      <c r="G78">
        <v>2025.0</v>
      </c>
      <c r="H78" t="s">
        <v>1144</v>
      </c>
      <c r="I78" t="s">
        <v>1145</v>
      </c>
      <c r="J78" t="s">
        <v>71</v>
      </c>
      <c r="K78" t="s">
        <v>1146</v>
      </c>
      <c r="M78" t="s">
        <v>1147</v>
      </c>
      <c r="N78" t="s">
        <v>1148</v>
      </c>
      <c r="O78">
        <v>2.0</v>
      </c>
      <c r="P78" t="s">
        <v>75</v>
      </c>
      <c r="Q78" t="b">
        <v>1</v>
      </c>
      <c r="R78" t="s">
        <v>1149</v>
      </c>
      <c r="T78" t="s">
        <v>1150</v>
      </c>
      <c r="U78" t="s">
        <v>1151</v>
      </c>
      <c r="V78">
        <v>6.0</v>
      </c>
      <c r="W78" t="b">
        <v>0</v>
      </c>
      <c r="X78" t="s">
        <v>16057</v>
      </c>
    </row>
    <row r="79" ht="14.25" customHeight="1">
      <c r="A79" t="s">
        <v>21</v>
      </c>
      <c r="B79" t="s">
        <v>26</v>
      </c>
      <c r="C79" t="s">
        <v>1107</v>
      </c>
      <c r="D79" t="s">
        <v>1108</v>
      </c>
      <c r="E79" t="s">
        <v>1109</v>
      </c>
      <c r="F79" t="s">
        <v>1110</v>
      </c>
      <c r="G79">
        <v>2025.0</v>
      </c>
      <c r="H79" t="s">
        <v>1111</v>
      </c>
      <c r="I79" t="s">
        <v>1112</v>
      </c>
      <c r="J79" t="s">
        <v>121</v>
      </c>
      <c r="K79" t="s">
        <v>1113</v>
      </c>
      <c r="M79" t="s">
        <v>1114</v>
      </c>
      <c r="N79" t="s">
        <v>1115</v>
      </c>
      <c r="O79">
        <v>1.0</v>
      </c>
      <c r="P79" t="s">
        <v>75</v>
      </c>
      <c r="Q79" t="b">
        <v>1</v>
      </c>
      <c r="R79" t="s">
        <v>1116</v>
      </c>
      <c r="T79" t="s">
        <v>1117</v>
      </c>
      <c r="U79" t="s">
        <v>1118</v>
      </c>
      <c r="V79">
        <v>6.0</v>
      </c>
      <c r="W79" t="b">
        <v>0</v>
      </c>
      <c r="X79" t="s">
        <v>16057</v>
      </c>
    </row>
    <row r="80" ht="14.25" customHeight="1">
      <c r="A80" t="s">
        <v>21</v>
      </c>
      <c r="B80" t="s">
        <v>26</v>
      </c>
      <c r="C80" t="s">
        <v>1096</v>
      </c>
      <c r="D80" t="s">
        <v>1097</v>
      </c>
      <c r="E80" t="s">
        <v>1098</v>
      </c>
      <c r="F80" t="s">
        <v>1099</v>
      </c>
      <c r="G80">
        <v>2024.0</v>
      </c>
      <c r="H80" t="s">
        <v>1100</v>
      </c>
      <c r="I80" t="s">
        <v>235</v>
      </c>
      <c r="J80" t="s">
        <v>71</v>
      </c>
      <c r="K80" t="s">
        <v>1101</v>
      </c>
      <c r="M80" t="s">
        <v>1102</v>
      </c>
      <c r="N80" t="s">
        <v>1103</v>
      </c>
      <c r="O80">
        <v>3.0</v>
      </c>
      <c r="P80" t="s">
        <v>75</v>
      </c>
      <c r="Q80" t="b">
        <v>1</v>
      </c>
      <c r="R80" t="s">
        <v>1104</v>
      </c>
      <c r="T80" t="s">
        <v>1105</v>
      </c>
      <c r="U80" t="s">
        <v>1106</v>
      </c>
      <c r="V80">
        <v>6.0</v>
      </c>
      <c r="W80" t="b">
        <v>0</v>
      </c>
      <c r="X80" t="s">
        <v>16057</v>
      </c>
    </row>
    <row r="81" ht="14.25" customHeight="1">
      <c r="A81" t="s">
        <v>21</v>
      </c>
      <c r="B81" t="s">
        <v>26</v>
      </c>
      <c r="C81" t="s">
        <v>1084</v>
      </c>
      <c r="D81" t="s">
        <v>1085</v>
      </c>
      <c r="E81" t="s">
        <v>1086</v>
      </c>
      <c r="F81" t="s">
        <v>1087</v>
      </c>
      <c r="G81">
        <v>2025.0</v>
      </c>
      <c r="H81" t="s">
        <v>1088</v>
      </c>
      <c r="I81" t="s">
        <v>1089</v>
      </c>
      <c r="J81" t="s">
        <v>71</v>
      </c>
      <c r="K81" t="s">
        <v>1090</v>
      </c>
      <c r="M81" t="s">
        <v>1091</v>
      </c>
      <c r="N81" t="s">
        <v>1092</v>
      </c>
      <c r="O81">
        <v>2.0</v>
      </c>
      <c r="P81" t="s">
        <v>75</v>
      </c>
      <c r="Q81" t="b">
        <v>1</v>
      </c>
      <c r="R81" t="s">
        <v>1093</v>
      </c>
      <c r="T81" t="s">
        <v>1094</v>
      </c>
      <c r="U81" t="s">
        <v>1095</v>
      </c>
      <c r="V81">
        <v>6.0</v>
      </c>
      <c r="W81" t="b">
        <v>0</v>
      </c>
      <c r="X81" t="s">
        <v>16057</v>
      </c>
    </row>
    <row r="82" ht="14.25" customHeight="1">
      <c r="A82" t="s">
        <v>21</v>
      </c>
      <c r="B82" t="s">
        <v>28</v>
      </c>
      <c r="C82" t="s">
        <v>1416</v>
      </c>
      <c r="D82" t="s">
        <v>1417</v>
      </c>
      <c r="E82" t="s">
        <v>1418</v>
      </c>
      <c r="F82" t="s">
        <v>1419</v>
      </c>
      <c r="G82">
        <v>2015.0</v>
      </c>
      <c r="H82" t="s">
        <v>1420</v>
      </c>
      <c r="I82" t="s">
        <v>611</v>
      </c>
      <c r="J82" t="s">
        <v>96</v>
      </c>
      <c r="K82" t="s">
        <v>1421</v>
      </c>
      <c r="M82" t="s">
        <v>1422</v>
      </c>
      <c r="N82" t="s">
        <v>1423</v>
      </c>
      <c r="O82">
        <v>821.0</v>
      </c>
      <c r="P82" t="s">
        <v>75</v>
      </c>
      <c r="Q82" t="b">
        <v>1</v>
      </c>
      <c r="R82" t="s">
        <v>1424</v>
      </c>
      <c r="T82" t="s">
        <v>1425</v>
      </c>
      <c r="U82" t="s">
        <v>1426</v>
      </c>
      <c r="V82">
        <v>6.0</v>
      </c>
      <c r="W82" t="b">
        <v>0</v>
      </c>
      <c r="X82" t="s">
        <v>16058</v>
      </c>
    </row>
    <row r="83" ht="14.25" customHeight="1">
      <c r="A83" t="s">
        <v>21</v>
      </c>
      <c r="B83" t="s">
        <v>28</v>
      </c>
      <c r="C83" t="s">
        <v>1404</v>
      </c>
      <c r="D83" t="s">
        <v>1405</v>
      </c>
      <c r="E83" t="s">
        <v>1406</v>
      </c>
      <c r="F83" t="s">
        <v>1407</v>
      </c>
      <c r="G83">
        <v>2017.0</v>
      </c>
      <c r="H83" t="s">
        <v>1408</v>
      </c>
      <c r="I83" t="s">
        <v>1409</v>
      </c>
      <c r="J83" t="s">
        <v>96</v>
      </c>
      <c r="K83" t="s">
        <v>1410</v>
      </c>
      <c r="M83" t="s">
        <v>1411</v>
      </c>
      <c r="N83" t="s">
        <v>1412</v>
      </c>
      <c r="O83">
        <v>1407.0</v>
      </c>
      <c r="P83" t="s">
        <v>75</v>
      </c>
      <c r="Q83" t="b">
        <v>1</v>
      </c>
      <c r="R83" t="s">
        <v>1413</v>
      </c>
      <c r="T83" t="s">
        <v>1414</v>
      </c>
      <c r="U83" t="s">
        <v>1415</v>
      </c>
      <c r="V83">
        <v>6.0</v>
      </c>
      <c r="W83" t="b">
        <v>0</v>
      </c>
      <c r="X83" t="s">
        <v>16058</v>
      </c>
    </row>
    <row r="84" ht="14.25" customHeight="1">
      <c r="A84" t="s">
        <v>21</v>
      </c>
      <c r="B84" t="s">
        <v>26</v>
      </c>
      <c r="C84" t="s">
        <v>1374</v>
      </c>
      <c r="D84" t="s">
        <v>1375</v>
      </c>
      <c r="E84" t="s">
        <v>1376</v>
      </c>
      <c r="F84" t="s">
        <v>1377</v>
      </c>
      <c r="G84">
        <v>2020.0</v>
      </c>
      <c r="H84" t="s">
        <v>1378</v>
      </c>
      <c r="I84" t="s">
        <v>1356</v>
      </c>
      <c r="J84" t="s">
        <v>71</v>
      </c>
      <c r="K84" t="s">
        <v>1379</v>
      </c>
      <c r="M84" t="s">
        <v>1380</v>
      </c>
      <c r="N84" t="s">
        <v>1381</v>
      </c>
      <c r="O84">
        <v>0.0</v>
      </c>
      <c r="P84" t="s">
        <v>75</v>
      </c>
      <c r="Q84" t="b">
        <v>1</v>
      </c>
      <c r="R84" t="s">
        <v>1382</v>
      </c>
      <c r="T84" t="s">
        <v>1383</v>
      </c>
      <c r="U84" t="s">
        <v>1384</v>
      </c>
      <c r="V84">
        <v>6.0</v>
      </c>
      <c r="W84" t="b">
        <v>0</v>
      </c>
      <c r="X84" t="s">
        <v>16057</v>
      </c>
    </row>
    <row r="85" ht="14.25" customHeight="1">
      <c r="A85" t="s">
        <v>21</v>
      </c>
      <c r="B85" t="s">
        <v>26</v>
      </c>
      <c r="C85" t="s">
        <v>1351</v>
      </c>
      <c r="D85" t="s">
        <v>1352</v>
      </c>
      <c r="E85" t="s">
        <v>1353</v>
      </c>
      <c r="F85" t="s">
        <v>1354</v>
      </c>
      <c r="G85">
        <v>2019.0</v>
      </c>
      <c r="H85" t="s">
        <v>1355</v>
      </c>
      <c r="I85" t="s">
        <v>1356</v>
      </c>
      <c r="J85" t="s">
        <v>328</v>
      </c>
      <c r="K85" t="s">
        <v>1357</v>
      </c>
      <c r="M85" t="s">
        <v>1358</v>
      </c>
      <c r="N85" t="s">
        <v>1359</v>
      </c>
      <c r="O85">
        <v>0.0</v>
      </c>
      <c r="P85" t="s">
        <v>75</v>
      </c>
      <c r="Q85" t="b">
        <v>1</v>
      </c>
      <c r="R85" t="s">
        <v>1360</v>
      </c>
      <c r="T85" t="s">
        <v>1361</v>
      </c>
      <c r="U85" t="s">
        <v>1362</v>
      </c>
      <c r="V85">
        <v>6.0</v>
      </c>
      <c r="W85" t="b">
        <v>0</v>
      </c>
      <c r="X85" t="s">
        <v>16057</v>
      </c>
    </row>
    <row r="86" ht="14.25" customHeight="1">
      <c r="A86" t="s">
        <v>21</v>
      </c>
      <c r="B86" t="s">
        <v>26</v>
      </c>
      <c r="C86" t="s">
        <v>1340</v>
      </c>
      <c r="D86" t="s">
        <v>1341</v>
      </c>
      <c r="E86" t="s">
        <v>1342</v>
      </c>
      <c r="F86" t="s">
        <v>1343</v>
      </c>
      <c r="G86">
        <v>2024.0</v>
      </c>
      <c r="H86" t="s">
        <v>1188</v>
      </c>
      <c r="I86" t="s">
        <v>1344</v>
      </c>
      <c r="J86" t="s">
        <v>71</v>
      </c>
      <c r="K86" t="s">
        <v>1345</v>
      </c>
      <c r="M86" t="s">
        <v>1346</v>
      </c>
      <c r="N86" t="s">
        <v>1347</v>
      </c>
      <c r="O86">
        <v>0.0</v>
      </c>
      <c r="P86" t="s">
        <v>75</v>
      </c>
      <c r="Q86" t="b">
        <v>1</v>
      </c>
      <c r="R86" t="s">
        <v>1348</v>
      </c>
      <c r="T86" t="s">
        <v>1349</v>
      </c>
      <c r="U86" t="s">
        <v>1350</v>
      </c>
      <c r="V86">
        <v>6.0</v>
      </c>
      <c r="W86" t="b">
        <v>0</v>
      </c>
      <c r="X86" t="s">
        <v>16057</v>
      </c>
    </row>
    <row r="87" ht="14.25" customHeight="1">
      <c r="A87" t="s">
        <v>21</v>
      </c>
      <c r="B87" t="s">
        <v>26</v>
      </c>
      <c r="C87" t="s">
        <v>1277</v>
      </c>
      <c r="D87" t="s">
        <v>1278</v>
      </c>
      <c r="E87" t="s">
        <v>1279</v>
      </c>
      <c r="F87" t="s">
        <v>1280</v>
      </c>
      <c r="G87">
        <v>2024.0</v>
      </c>
      <c r="H87" t="s">
        <v>998</v>
      </c>
      <c r="I87" t="s">
        <v>1281</v>
      </c>
      <c r="J87" t="s">
        <v>71</v>
      </c>
      <c r="K87" t="s">
        <v>1282</v>
      </c>
      <c r="M87" t="s">
        <v>1283</v>
      </c>
      <c r="N87" t="s">
        <v>1284</v>
      </c>
      <c r="O87">
        <v>0.0</v>
      </c>
      <c r="P87" t="s">
        <v>75</v>
      </c>
      <c r="Q87" t="b">
        <v>1</v>
      </c>
      <c r="R87" t="s">
        <v>1285</v>
      </c>
      <c r="T87" t="s">
        <v>1286</v>
      </c>
      <c r="U87" t="s">
        <v>1287</v>
      </c>
      <c r="V87">
        <v>6.0</v>
      </c>
      <c r="W87" t="b">
        <v>0</v>
      </c>
      <c r="X87" t="s">
        <v>16057</v>
      </c>
    </row>
    <row r="88" ht="14.25" customHeight="1">
      <c r="A88" t="s">
        <v>41</v>
      </c>
      <c r="B88" t="s">
        <v>42</v>
      </c>
      <c r="C88" t="s">
        <v>15202</v>
      </c>
      <c r="D88" t="s">
        <v>10254</v>
      </c>
      <c r="E88" t="s">
        <v>10255</v>
      </c>
      <c r="F88" t="s">
        <v>10256</v>
      </c>
      <c r="G88">
        <v>2019.0</v>
      </c>
      <c r="H88" t="s">
        <v>10257</v>
      </c>
      <c r="I88" t="s">
        <v>4502</v>
      </c>
      <c r="J88" t="s">
        <v>71</v>
      </c>
      <c r="K88" t="s">
        <v>10258</v>
      </c>
      <c r="M88" t="s">
        <v>10259</v>
      </c>
      <c r="N88" t="s">
        <v>10260</v>
      </c>
      <c r="P88" t="s">
        <v>75</v>
      </c>
      <c r="R88" t="s">
        <v>13367</v>
      </c>
      <c r="S88" t="s">
        <v>13368</v>
      </c>
      <c r="T88" t="s">
        <v>10262</v>
      </c>
      <c r="U88" t="s">
        <v>15203</v>
      </c>
      <c r="V88">
        <v>6.0</v>
      </c>
      <c r="W88" t="b">
        <v>0</v>
      </c>
      <c r="X88" t="s">
        <v>16058</v>
      </c>
    </row>
    <row r="89" ht="14.25" customHeight="1">
      <c r="A89" t="s">
        <v>41</v>
      </c>
      <c r="B89" t="s">
        <v>42</v>
      </c>
      <c r="C89" t="s">
        <v>15200</v>
      </c>
      <c r="D89" t="s">
        <v>10243</v>
      </c>
      <c r="E89" t="s">
        <v>10244</v>
      </c>
      <c r="F89" t="s">
        <v>10245</v>
      </c>
      <c r="G89">
        <v>2018.0</v>
      </c>
      <c r="H89" t="s">
        <v>403</v>
      </c>
      <c r="I89" t="s">
        <v>10246</v>
      </c>
      <c r="J89" t="s">
        <v>71</v>
      </c>
      <c r="K89" t="s">
        <v>10247</v>
      </c>
      <c r="M89" t="s">
        <v>10248</v>
      </c>
      <c r="N89" t="s">
        <v>10249</v>
      </c>
      <c r="P89" t="s">
        <v>75</v>
      </c>
      <c r="R89" t="s">
        <v>13367</v>
      </c>
      <c r="S89" t="s">
        <v>13368</v>
      </c>
      <c r="T89" t="s">
        <v>10251</v>
      </c>
      <c r="U89" t="s">
        <v>15201</v>
      </c>
      <c r="V89">
        <v>6.0</v>
      </c>
      <c r="W89" t="b">
        <v>0</v>
      </c>
      <c r="X89" t="s">
        <v>16058</v>
      </c>
    </row>
    <row r="90" ht="14.25" customHeight="1">
      <c r="A90" t="s">
        <v>41</v>
      </c>
      <c r="B90" t="s">
        <v>42</v>
      </c>
      <c r="C90" t="s">
        <v>15194</v>
      </c>
      <c r="D90" t="s">
        <v>10212</v>
      </c>
      <c r="E90" t="s">
        <v>10213</v>
      </c>
      <c r="F90" t="s">
        <v>10214</v>
      </c>
      <c r="G90">
        <v>2025.0</v>
      </c>
      <c r="H90" t="s">
        <v>10215</v>
      </c>
      <c r="I90" t="s">
        <v>10216</v>
      </c>
      <c r="J90" t="s">
        <v>71</v>
      </c>
      <c r="K90" t="s">
        <v>10217</v>
      </c>
      <c r="M90" t="s">
        <v>10218</v>
      </c>
      <c r="N90" t="s">
        <v>10219</v>
      </c>
      <c r="P90" t="s">
        <v>75</v>
      </c>
      <c r="R90" t="s">
        <v>13367</v>
      </c>
      <c r="S90" t="s">
        <v>13368</v>
      </c>
      <c r="T90" t="s">
        <v>10221</v>
      </c>
      <c r="U90" t="s">
        <v>15195</v>
      </c>
      <c r="V90">
        <v>6.0</v>
      </c>
      <c r="W90" t="b">
        <v>0</v>
      </c>
      <c r="X90" t="s">
        <v>16057</v>
      </c>
    </row>
    <row r="91" ht="14.25" customHeight="1">
      <c r="A91" t="s">
        <v>41</v>
      </c>
      <c r="B91" t="s">
        <v>42</v>
      </c>
      <c r="C91" t="s">
        <v>15192</v>
      </c>
      <c r="D91" t="s">
        <v>10203</v>
      </c>
      <c r="E91" t="s">
        <v>10204</v>
      </c>
      <c r="F91" t="s">
        <v>10043</v>
      </c>
      <c r="G91">
        <v>2024.0</v>
      </c>
      <c r="H91" t="s">
        <v>1188</v>
      </c>
      <c r="I91" t="s">
        <v>8499</v>
      </c>
      <c r="J91" t="s">
        <v>71</v>
      </c>
      <c r="K91" t="s">
        <v>10205</v>
      </c>
      <c r="M91" t="s">
        <v>10206</v>
      </c>
      <c r="N91" t="s">
        <v>10207</v>
      </c>
      <c r="P91" t="s">
        <v>75</v>
      </c>
      <c r="R91" t="s">
        <v>13367</v>
      </c>
      <c r="S91" t="s">
        <v>13368</v>
      </c>
      <c r="T91" t="s">
        <v>10209</v>
      </c>
      <c r="U91" t="s">
        <v>15193</v>
      </c>
      <c r="V91">
        <v>6.0</v>
      </c>
      <c r="W91" t="b">
        <v>0</v>
      </c>
      <c r="X91" t="s">
        <v>16057</v>
      </c>
    </row>
    <row r="92" ht="14.25" customHeight="1">
      <c r="A92" t="s">
        <v>41</v>
      </c>
      <c r="B92" t="s">
        <v>42</v>
      </c>
      <c r="C92" t="s">
        <v>15190</v>
      </c>
      <c r="D92" t="s">
        <v>10191</v>
      </c>
      <c r="E92" t="s">
        <v>10192</v>
      </c>
      <c r="F92" t="s">
        <v>10193</v>
      </c>
      <c r="G92">
        <v>2024.0</v>
      </c>
      <c r="H92" t="s">
        <v>10194</v>
      </c>
      <c r="I92" t="s">
        <v>10195</v>
      </c>
      <c r="J92" t="s">
        <v>71</v>
      </c>
      <c r="K92" t="s">
        <v>10196</v>
      </c>
      <c r="M92" t="s">
        <v>10197</v>
      </c>
      <c r="N92" t="s">
        <v>10198</v>
      </c>
      <c r="P92" t="s">
        <v>75</v>
      </c>
      <c r="R92" t="s">
        <v>13367</v>
      </c>
      <c r="S92" t="s">
        <v>13368</v>
      </c>
      <c r="T92" t="s">
        <v>10200</v>
      </c>
      <c r="U92" t="s">
        <v>15191</v>
      </c>
      <c r="V92">
        <v>6.0</v>
      </c>
      <c r="W92" t="b">
        <v>0</v>
      </c>
      <c r="X92" t="s">
        <v>16057</v>
      </c>
    </row>
    <row r="93" ht="14.25" customHeight="1">
      <c r="A93" t="s">
        <v>41</v>
      </c>
      <c r="B93" t="s">
        <v>42</v>
      </c>
      <c r="C93" t="s">
        <v>15188</v>
      </c>
      <c r="D93" t="s">
        <v>10178</v>
      </c>
      <c r="E93" t="s">
        <v>10179</v>
      </c>
      <c r="F93" t="s">
        <v>10180</v>
      </c>
      <c r="G93">
        <v>2018.0</v>
      </c>
      <c r="H93" t="s">
        <v>10181</v>
      </c>
      <c r="I93" t="s">
        <v>10182</v>
      </c>
      <c r="J93" t="s">
        <v>71</v>
      </c>
      <c r="K93" t="s">
        <v>10183</v>
      </c>
      <c r="M93" t="s">
        <v>10184</v>
      </c>
      <c r="N93" t="s">
        <v>10185</v>
      </c>
      <c r="P93" t="s">
        <v>10186</v>
      </c>
      <c r="R93" t="s">
        <v>13367</v>
      </c>
      <c r="S93" t="s">
        <v>13368</v>
      </c>
      <c r="T93" t="s">
        <v>10188</v>
      </c>
      <c r="U93" t="s">
        <v>15189</v>
      </c>
      <c r="V93">
        <v>6.0</v>
      </c>
      <c r="W93" t="b">
        <v>0</v>
      </c>
      <c r="X93" t="s">
        <v>16057</v>
      </c>
    </row>
    <row r="94" ht="14.25" customHeight="1">
      <c r="A94" t="s">
        <v>41</v>
      </c>
      <c r="B94" t="s">
        <v>42</v>
      </c>
      <c r="C94" t="s">
        <v>15186</v>
      </c>
      <c r="D94" t="s">
        <v>10168</v>
      </c>
      <c r="E94" t="s">
        <v>10169</v>
      </c>
      <c r="F94" t="s">
        <v>10170</v>
      </c>
      <c r="G94">
        <v>2021.0</v>
      </c>
      <c r="H94" t="s">
        <v>9817</v>
      </c>
      <c r="I94" t="s">
        <v>9818</v>
      </c>
      <c r="J94" t="s">
        <v>71</v>
      </c>
      <c r="K94" t="s">
        <v>10171</v>
      </c>
      <c r="M94" t="s">
        <v>10172</v>
      </c>
      <c r="N94" t="s">
        <v>10173</v>
      </c>
      <c r="P94" t="s">
        <v>9822</v>
      </c>
      <c r="R94" t="s">
        <v>13367</v>
      </c>
      <c r="S94" t="s">
        <v>13368</v>
      </c>
      <c r="T94" t="s">
        <v>10175</v>
      </c>
      <c r="U94" t="s">
        <v>15187</v>
      </c>
      <c r="V94">
        <v>6.0</v>
      </c>
      <c r="W94" t="b">
        <v>0</v>
      </c>
      <c r="X94" t="s">
        <v>16058</v>
      </c>
    </row>
    <row r="95" ht="14.25" customHeight="1">
      <c r="A95" t="s">
        <v>41</v>
      </c>
      <c r="B95" t="s">
        <v>42</v>
      </c>
      <c r="C95" t="s">
        <v>15184</v>
      </c>
      <c r="D95" t="s">
        <v>10157</v>
      </c>
      <c r="E95" t="s">
        <v>10158</v>
      </c>
      <c r="F95" t="s">
        <v>10159</v>
      </c>
      <c r="G95">
        <v>2025.0</v>
      </c>
      <c r="H95" t="s">
        <v>10160</v>
      </c>
      <c r="I95" t="s">
        <v>5533</v>
      </c>
      <c r="J95" t="s">
        <v>71</v>
      </c>
      <c r="K95" t="s">
        <v>10161</v>
      </c>
      <c r="M95" t="s">
        <v>10162</v>
      </c>
      <c r="N95" t="s">
        <v>10163</v>
      </c>
      <c r="P95" t="s">
        <v>75</v>
      </c>
      <c r="R95" t="s">
        <v>13367</v>
      </c>
      <c r="S95" t="s">
        <v>13368</v>
      </c>
      <c r="T95" t="s">
        <v>10165</v>
      </c>
      <c r="U95" t="s">
        <v>15185</v>
      </c>
      <c r="V95">
        <v>6.0</v>
      </c>
      <c r="W95" t="b">
        <v>0</v>
      </c>
      <c r="X95" t="s">
        <v>16057</v>
      </c>
    </row>
    <row r="96" ht="14.25" customHeight="1">
      <c r="A96" t="s">
        <v>41</v>
      </c>
      <c r="B96" t="s">
        <v>42</v>
      </c>
      <c r="C96" t="s">
        <v>15176</v>
      </c>
      <c r="D96" t="s">
        <v>10118</v>
      </c>
      <c r="E96" t="s">
        <v>10119</v>
      </c>
      <c r="F96" t="s">
        <v>10120</v>
      </c>
      <c r="G96">
        <v>2026.0</v>
      </c>
      <c r="H96" t="s">
        <v>10121</v>
      </c>
      <c r="I96" t="s">
        <v>5598</v>
      </c>
      <c r="J96" t="s">
        <v>71</v>
      </c>
      <c r="K96" t="s">
        <v>10122</v>
      </c>
      <c r="M96" t="s">
        <v>10123</v>
      </c>
      <c r="N96" t="s">
        <v>10124</v>
      </c>
      <c r="P96" t="s">
        <v>75</v>
      </c>
      <c r="R96" t="s">
        <v>13367</v>
      </c>
      <c r="S96" t="s">
        <v>13368</v>
      </c>
      <c r="T96" t="s">
        <v>10126</v>
      </c>
      <c r="U96" t="s">
        <v>15177</v>
      </c>
      <c r="V96">
        <v>6.0</v>
      </c>
      <c r="W96" t="b">
        <v>0</v>
      </c>
      <c r="X96" t="s">
        <v>16057</v>
      </c>
    </row>
    <row r="97" ht="14.25" customHeight="1">
      <c r="A97" t="s">
        <v>41</v>
      </c>
      <c r="B97" t="s">
        <v>42</v>
      </c>
      <c r="C97" t="s">
        <v>15174</v>
      </c>
      <c r="D97" t="s">
        <v>10106</v>
      </c>
      <c r="E97" t="s">
        <v>10107</v>
      </c>
      <c r="F97" t="s">
        <v>10108</v>
      </c>
      <c r="G97">
        <v>2021.0</v>
      </c>
      <c r="H97" t="s">
        <v>10109</v>
      </c>
      <c r="I97" t="s">
        <v>10110</v>
      </c>
      <c r="J97" t="s">
        <v>71</v>
      </c>
      <c r="K97" t="s">
        <v>10111</v>
      </c>
      <c r="M97" t="s">
        <v>10112</v>
      </c>
      <c r="N97" t="s">
        <v>10113</v>
      </c>
      <c r="P97" t="s">
        <v>75</v>
      </c>
      <c r="R97" t="s">
        <v>13367</v>
      </c>
      <c r="S97" t="s">
        <v>13368</v>
      </c>
      <c r="T97" t="s">
        <v>10115</v>
      </c>
      <c r="U97" t="s">
        <v>15175</v>
      </c>
      <c r="V97">
        <v>6.0</v>
      </c>
      <c r="W97" t="b">
        <v>0</v>
      </c>
      <c r="X97" t="s">
        <v>16057</v>
      </c>
    </row>
    <row r="98" ht="14.25" customHeight="1">
      <c r="A98" t="s">
        <v>21</v>
      </c>
      <c r="B98" t="s">
        <v>28</v>
      </c>
      <c r="C98" t="s">
        <v>1565</v>
      </c>
      <c r="D98" t="s">
        <v>1566</v>
      </c>
      <c r="E98" t="s">
        <v>1567</v>
      </c>
      <c r="F98" t="s">
        <v>1568</v>
      </c>
      <c r="G98">
        <v>2017.0</v>
      </c>
      <c r="H98" t="s">
        <v>1569</v>
      </c>
      <c r="I98" t="s">
        <v>235</v>
      </c>
      <c r="J98" t="s">
        <v>71</v>
      </c>
      <c r="K98" t="s">
        <v>1570</v>
      </c>
      <c r="M98" t="s">
        <v>1571</v>
      </c>
      <c r="N98" t="s">
        <v>1572</v>
      </c>
      <c r="O98">
        <v>605.0</v>
      </c>
      <c r="P98" t="s">
        <v>75</v>
      </c>
      <c r="Q98" t="b">
        <v>1</v>
      </c>
      <c r="R98" t="s">
        <v>1573</v>
      </c>
      <c r="T98" t="s">
        <v>1574</v>
      </c>
      <c r="U98" t="s">
        <v>1575</v>
      </c>
      <c r="V98">
        <v>6.0</v>
      </c>
      <c r="W98" t="b">
        <v>0</v>
      </c>
      <c r="X98" t="s">
        <v>16058</v>
      </c>
    </row>
    <row r="99" ht="14.25" customHeight="1">
      <c r="A99" t="s">
        <v>21</v>
      </c>
      <c r="B99" t="s">
        <v>28</v>
      </c>
      <c r="C99" t="s">
        <v>1554</v>
      </c>
      <c r="D99" t="s">
        <v>1555</v>
      </c>
      <c r="E99" t="s">
        <v>1556</v>
      </c>
      <c r="F99" t="s">
        <v>1557</v>
      </c>
      <c r="G99">
        <v>2022.0</v>
      </c>
      <c r="H99" t="s">
        <v>1558</v>
      </c>
      <c r="I99" t="s">
        <v>458</v>
      </c>
      <c r="J99" t="s">
        <v>71</v>
      </c>
      <c r="K99" t="s">
        <v>1559</v>
      </c>
      <c r="M99" t="s">
        <v>1560</v>
      </c>
      <c r="N99" t="s">
        <v>1561</v>
      </c>
      <c r="O99">
        <v>21.0</v>
      </c>
      <c r="P99" t="s">
        <v>75</v>
      </c>
      <c r="Q99" t="b">
        <v>1</v>
      </c>
      <c r="R99" t="s">
        <v>1562</v>
      </c>
      <c r="T99" t="s">
        <v>1563</v>
      </c>
      <c r="U99" t="s">
        <v>1564</v>
      </c>
      <c r="V99">
        <v>6.0</v>
      </c>
      <c r="W99" t="b">
        <v>0</v>
      </c>
      <c r="X99" t="s">
        <v>16057</v>
      </c>
    </row>
    <row r="100" ht="14.25" customHeight="1">
      <c r="A100" t="s">
        <v>21</v>
      </c>
      <c r="B100" t="s">
        <v>28</v>
      </c>
      <c r="C100" t="s">
        <v>1542</v>
      </c>
      <c r="D100" t="s">
        <v>1543</v>
      </c>
      <c r="E100" t="s">
        <v>1544</v>
      </c>
      <c r="F100" t="s">
        <v>1545</v>
      </c>
      <c r="G100">
        <v>2019.0</v>
      </c>
      <c r="H100" t="s">
        <v>1546</v>
      </c>
      <c r="I100" t="s">
        <v>1547</v>
      </c>
      <c r="J100" t="s">
        <v>96</v>
      </c>
      <c r="K100" t="s">
        <v>1548</v>
      </c>
      <c r="M100" t="s">
        <v>1549</v>
      </c>
      <c r="N100" t="s">
        <v>1550</v>
      </c>
      <c r="O100">
        <v>129.0</v>
      </c>
      <c r="P100" t="s">
        <v>75</v>
      </c>
      <c r="Q100" t="b">
        <v>1</v>
      </c>
      <c r="R100" t="s">
        <v>1551</v>
      </c>
      <c r="T100" t="s">
        <v>1552</v>
      </c>
      <c r="U100" t="s">
        <v>1553</v>
      </c>
      <c r="V100">
        <v>6.0</v>
      </c>
      <c r="W100" t="b">
        <v>0</v>
      </c>
      <c r="X100" t="s">
        <v>16058</v>
      </c>
    </row>
    <row r="101" ht="14.25" customHeight="1">
      <c r="A101" t="s">
        <v>21</v>
      </c>
      <c r="B101" t="s">
        <v>28</v>
      </c>
      <c r="C101" t="s">
        <v>1530</v>
      </c>
      <c r="D101" t="s">
        <v>1531</v>
      </c>
      <c r="E101" t="s">
        <v>1532</v>
      </c>
      <c r="F101" t="s">
        <v>1533</v>
      </c>
      <c r="G101">
        <v>2017.0</v>
      </c>
      <c r="H101" t="s">
        <v>1534</v>
      </c>
      <c r="I101" t="s">
        <v>108</v>
      </c>
      <c r="J101" t="s">
        <v>71</v>
      </c>
      <c r="K101" t="s">
        <v>1535</v>
      </c>
      <c r="M101" t="s">
        <v>1536</v>
      </c>
      <c r="N101" t="s">
        <v>1537</v>
      </c>
      <c r="O101">
        <v>153.0</v>
      </c>
      <c r="P101" t="s">
        <v>75</v>
      </c>
      <c r="Q101" t="b">
        <v>1</v>
      </c>
      <c r="R101" t="s">
        <v>1538</v>
      </c>
      <c r="T101" t="s">
        <v>1539</v>
      </c>
      <c r="U101" t="s">
        <v>1540</v>
      </c>
      <c r="V101">
        <v>6.0</v>
      </c>
      <c r="W101" t="b">
        <v>0</v>
      </c>
      <c r="X101" t="s">
        <v>16058</v>
      </c>
    </row>
    <row r="102" ht="14.25" customHeight="1">
      <c r="A102" t="s">
        <v>21</v>
      </c>
      <c r="B102" t="s">
        <v>28</v>
      </c>
      <c r="C102" t="s">
        <v>1518</v>
      </c>
      <c r="D102" t="s">
        <v>1519</v>
      </c>
      <c r="E102" t="s">
        <v>1520</v>
      </c>
      <c r="F102" t="s">
        <v>1521</v>
      </c>
      <c r="G102">
        <v>2020.0</v>
      </c>
      <c r="H102" t="s">
        <v>1522</v>
      </c>
      <c r="I102" t="s">
        <v>1523</v>
      </c>
      <c r="J102" t="s">
        <v>71</v>
      </c>
      <c r="K102" t="s">
        <v>1524</v>
      </c>
      <c r="M102" t="s">
        <v>1525</v>
      </c>
      <c r="N102" t="s">
        <v>1526</v>
      </c>
      <c r="O102">
        <v>115.0</v>
      </c>
      <c r="P102" t="s">
        <v>75</v>
      </c>
      <c r="Q102" t="b">
        <v>1</v>
      </c>
      <c r="R102" t="s">
        <v>1527</v>
      </c>
      <c r="T102" t="s">
        <v>1528</v>
      </c>
      <c r="U102" t="s">
        <v>1529</v>
      </c>
      <c r="V102">
        <v>6.0</v>
      </c>
      <c r="W102" t="b">
        <v>0</v>
      </c>
      <c r="X102" t="s">
        <v>16058</v>
      </c>
    </row>
    <row r="103" ht="14.25" customHeight="1">
      <c r="A103" t="s">
        <v>21</v>
      </c>
      <c r="B103" t="s">
        <v>28</v>
      </c>
      <c r="C103" t="s">
        <v>1507</v>
      </c>
      <c r="D103" t="s">
        <v>1508</v>
      </c>
      <c r="E103" t="s">
        <v>1509</v>
      </c>
      <c r="F103" t="s">
        <v>1510</v>
      </c>
      <c r="G103">
        <v>2020.0</v>
      </c>
      <c r="H103" t="s">
        <v>1511</v>
      </c>
      <c r="I103" t="s">
        <v>634</v>
      </c>
      <c r="J103" t="s">
        <v>96</v>
      </c>
      <c r="K103" t="s">
        <v>1512</v>
      </c>
      <c r="M103" t="s">
        <v>1513</v>
      </c>
      <c r="N103" t="s">
        <v>1514</v>
      </c>
      <c r="O103">
        <v>132.0</v>
      </c>
      <c r="P103" t="s">
        <v>75</v>
      </c>
      <c r="Q103" t="b">
        <v>1</v>
      </c>
      <c r="R103" t="s">
        <v>1515</v>
      </c>
      <c r="T103" t="s">
        <v>1516</v>
      </c>
      <c r="U103" t="s">
        <v>1517</v>
      </c>
      <c r="V103">
        <v>6.0</v>
      </c>
      <c r="W103" t="b">
        <v>0</v>
      </c>
      <c r="X103" t="s">
        <v>16058</v>
      </c>
    </row>
    <row r="104" ht="14.25" customHeight="1">
      <c r="A104" t="s">
        <v>21</v>
      </c>
      <c r="B104" t="s">
        <v>28</v>
      </c>
      <c r="C104" t="s">
        <v>1496</v>
      </c>
      <c r="D104" t="s">
        <v>1497</v>
      </c>
      <c r="E104" t="s">
        <v>1498</v>
      </c>
      <c r="F104" t="s">
        <v>1499</v>
      </c>
      <c r="G104">
        <v>2012.0</v>
      </c>
      <c r="H104" t="s">
        <v>1500</v>
      </c>
      <c r="I104" t="s">
        <v>669</v>
      </c>
      <c r="J104" t="s">
        <v>71</v>
      </c>
      <c r="K104" t="s">
        <v>1501</v>
      </c>
      <c r="M104" t="s">
        <v>1502</v>
      </c>
      <c r="N104" t="s">
        <v>1503</v>
      </c>
      <c r="O104">
        <v>969.0</v>
      </c>
      <c r="P104" t="s">
        <v>75</v>
      </c>
      <c r="Q104" t="b">
        <v>1</v>
      </c>
      <c r="R104" t="s">
        <v>1504</v>
      </c>
      <c r="T104" t="s">
        <v>1505</v>
      </c>
      <c r="U104" t="s">
        <v>1506</v>
      </c>
      <c r="V104">
        <v>6.0</v>
      </c>
      <c r="W104" t="b">
        <v>0</v>
      </c>
      <c r="X104" t="s">
        <v>16058</v>
      </c>
    </row>
    <row r="105" ht="14.25" customHeight="1">
      <c r="A105" t="s">
        <v>21</v>
      </c>
      <c r="B105" t="s">
        <v>28</v>
      </c>
      <c r="C105" t="s">
        <v>1476</v>
      </c>
      <c r="D105" t="s">
        <v>1477</v>
      </c>
      <c r="E105" t="s">
        <v>1478</v>
      </c>
      <c r="F105" t="s">
        <v>1479</v>
      </c>
      <c r="G105">
        <v>2012.0</v>
      </c>
      <c r="H105" t="s">
        <v>1480</v>
      </c>
      <c r="I105" t="s">
        <v>808</v>
      </c>
      <c r="J105" t="s">
        <v>328</v>
      </c>
      <c r="K105" t="s">
        <v>1481</v>
      </c>
      <c r="M105" t="s">
        <v>1482</v>
      </c>
      <c r="N105" t="s">
        <v>1483</v>
      </c>
      <c r="O105">
        <v>103.0</v>
      </c>
      <c r="P105" t="s">
        <v>75</v>
      </c>
      <c r="Q105" t="b">
        <v>1</v>
      </c>
      <c r="R105" t="s">
        <v>1484</v>
      </c>
      <c r="T105" t="s">
        <v>1485</v>
      </c>
      <c r="U105" t="s">
        <v>1486</v>
      </c>
      <c r="V105">
        <v>6.0</v>
      </c>
      <c r="W105" t="b">
        <v>0</v>
      </c>
      <c r="X105" t="s">
        <v>16058</v>
      </c>
    </row>
    <row r="106" ht="14.25" customHeight="1">
      <c r="A106" t="s">
        <v>21</v>
      </c>
      <c r="B106" t="s">
        <v>28</v>
      </c>
      <c r="C106" t="s">
        <v>1463</v>
      </c>
      <c r="D106" t="s">
        <v>1464</v>
      </c>
      <c r="E106" t="s">
        <v>1465</v>
      </c>
      <c r="F106" t="s">
        <v>1466</v>
      </c>
      <c r="G106">
        <v>2020.0</v>
      </c>
      <c r="H106" t="s">
        <v>1467</v>
      </c>
      <c r="I106" t="s">
        <v>1468</v>
      </c>
      <c r="J106" t="s">
        <v>96</v>
      </c>
      <c r="K106" t="s">
        <v>1469</v>
      </c>
      <c r="M106" t="s">
        <v>1470</v>
      </c>
      <c r="N106" t="s">
        <v>1471</v>
      </c>
      <c r="O106">
        <v>103.0</v>
      </c>
      <c r="P106" t="s">
        <v>75</v>
      </c>
      <c r="Q106" t="b">
        <v>1</v>
      </c>
      <c r="R106" t="s">
        <v>1472</v>
      </c>
      <c r="T106" t="s">
        <v>1473</v>
      </c>
      <c r="U106" t="s">
        <v>1474</v>
      </c>
      <c r="V106">
        <v>6.0</v>
      </c>
      <c r="W106" t="b">
        <v>0</v>
      </c>
      <c r="X106" t="s">
        <v>16058</v>
      </c>
    </row>
    <row r="107" ht="14.25" customHeight="1">
      <c r="A107" t="s">
        <v>21</v>
      </c>
      <c r="B107" t="s">
        <v>28</v>
      </c>
      <c r="C107" t="s">
        <v>1451</v>
      </c>
      <c r="D107" t="s">
        <v>1452</v>
      </c>
      <c r="E107" t="s">
        <v>1453</v>
      </c>
      <c r="F107" t="s">
        <v>1454</v>
      </c>
      <c r="G107">
        <v>2020.0</v>
      </c>
      <c r="H107" t="s">
        <v>1455</v>
      </c>
      <c r="I107" t="s">
        <v>1456</v>
      </c>
      <c r="J107" t="s">
        <v>71</v>
      </c>
      <c r="K107" t="s">
        <v>1457</v>
      </c>
      <c r="M107" t="s">
        <v>1458</v>
      </c>
      <c r="N107" t="s">
        <v>1459</v>
      </c>
      <c r="O107">
        <v>210.0</v>
      </c>
      <c r="P107" t="s">
        <v>75</v>
      </c>
      <c r="Q107" t="b">
        <v>1</v>
      </c>
      <c r="R107" t="s">
        <v>1460</v>
      </c>
      <c r="T107" t="s">
        <v>1461</v>
      </c>
      <c r="U107" t="s">
        <v>1462</v>
      </c>
      <c r="V107">
        <v>6.0</v>
      </c>
      <c r="W107" t="b">
        <v>0</v>
      </c>
      <c r="X107" t="s">
        <v>16058</v>
      </c>
    </row>
    <row r="108" ht="14.25" customHeight="1">
      <c r="A108" t="s">
        <v>21</v>
      </c>
      <c r="B108" t="s">
        <v>28</v>
      </c>
      <c r="C108" t="s">
        <v>1439</v>
      </c>
      <c r="D108" t="s">
        <v>1440</v>
      </c>
      <c r="E108" t="s">
        <v>1441</v>
      </c>
      <c r="F108" t="s">
        <v>1442</v>
      </c>
      <c r="G108">
        <v>2021.0</v>
      </c>
      <c r="H108" t="s">
        <v>1443</v>
      </c>
      <c r="I108" t="s">
        <v>1444</v>
      </c>
      <c r="J108" t="s">
        <v>71</v>
      </c>
      <c r="K108" t="s">
        <v>1445</v>
      </c>
      <c r="M108" t="s">
        <v>1446</v>
      </c>
      <c r="N108" t="s">
        <v>1447</v>
      </c>
      <c r="O108">
        <v>197.0</v>
      </c>
      <c r="P108" t="s">
        <v>75</v>
      </c>
      <c r="Q108" t="b">
        <v>1</v>
      </c>
      <c r="R108" t="s">
        <v>1448</v>
      </c>
      <c r="T108" t="s">
        <v>1449</v>
      </c>
      <c r="U108" t="s">
        <v>1450</v>
      </c>
      <c r="V108">
        <v>6.0</v>
      </c>
      <c r="W108" t="b">
        <v>0</v>
      </c>
      <c r="X108" t="s">
        <v>16058</v>
      </c>
    </row>
    <row r="109" ht="14.25" customHeight="1">
      <c r="A109" t="s">
        <v>21</v>
      </c>
      <c r="B109" t="s">
        <v>28</v>
      </c>
      <c r="C109" t="s">
        <v>1737</v>
      </c>
      <c r="D109" t="s">
        <v>1738</v>
      </c>
      <c r="E109" t="s">
        <v>1739</v>
      </c>
      <c r="F109" t="s">
        <v>1740</v>
      </c>
      <c r="G109">
        <v>2020.0</v>
      </c>
      <c r="H109" t="s">
        <v>1741</v>
      </c>
      <c r="I109" t="s">
        <v>1742</v>
      </c>
      <c r="J109" t="s">
        <v>71</v>
      </c>
      <c r="K109" t="s">
        <v>1743</v>
      </c>
      <c r="M109" t="s">
        <v>1744</v>
      </c>
      <c r="N109" t="s">
        <v>1745</v>
      </c>
      <c r="O109">
        <v>31.0</v>
      </c>
      <c r="P109" t="s">
        <v>75</v>
      </c>
      <c r="Q109" t="b">
        <v>1</v>
      </c>
      <c r="R109" t="s">
        <v>1746</v>
      </c>
      <c r="T109" t="s">
        <v>1747</v>
      </c>
      <c r="U109" t="s">
        <v>1748</v>
      </c>
      <c r="V109">
        <v>6.0</v>
      </c>
      <c r="W109" t="b">
        <v>0</v>
      </c>
      <c r="X109" t="s">
        <v>16058</v>
      </c>
    </row>
    <row r="110" ht="14.25" customHeight="1">
      <c r="A110" t="s">
        <v>21</v>
      </c>
      <c r="B110" t="s">
        <v>28</v>
      </c>
      <c r="C110" t="s">
        <v>1726</v>
      </c>
      <c r="D110" t="s">
        <v>1727</v>
      </c>
      <c r="E110" t="s">
        <v>1728</v>
      </c>
      <c r="F110" t="s">
        <v>1729</v>
      </c>
      <c r="G110">
        <v>2021.0</v>
      </c>
      <c r="H110" t="s">
        <v>1730</v>
      </c>
      <c r="I110" t="s">
        <v>95</v>
      </c>
      <c r="J110" t="s">
        <v>96</v>
      </c>
      <c r="K110" t="s">
        <v>1731</v>
      </c>
      <c r="M110" t="s">
        <v>1732</v>
      </c>
      <c r="N110" t="s">
        <v>1733</v>
      </c>
      <c r="O110">
        <v>31.0</v>
      </c>
      <c r="P110" t="s">
        <v>75</v>
      </c>
      <c r="Q110" t="b">
        <v>1</v>
      </c>
      <c r="R110" t="s">
        <v>1734</v>
      </c>
      <c r="T110" t="s">
        <v>1735</v>
      </c>
      <c r="U110" t="s">
        <v>1736</v>
      </c>
      <c r="V110">
        <v>6.0</v>
      </c>
      <c r="W110" t="b">
        <v>0</v>
      </c>
      <c r="X110" t="s">
        <v>16058</v>
      </c>
    </row>
    <row r="111" ht="14.25" customHeight="1">
      <c r="A111" t="s">
        <v>21</v>
      </c>
      <c r="B111" t="s">
        <v>28</v>
      </c>
      <c r="C111" t="s">
        <v>1714</v>
      </c>
      <c r="D111" t="s">
        <v>1715</v>
      </c>
      <c r="E111" t="s">
        <v>1716</v>
      </c>
      <c r="F111" t="s">
        <v>1717</v>
      </c>
      <c r="G111">
        <v>2021.0</v>
      </c>
      <c r="H111" t="s">
        <v>1718</v>
      </c>
      <c r="I111" t="s">
        <v>133</v>
      </c>
      <c r="J111" t="s">
        <v>71</v>
      </c>
      <c r="K111" t="s">
        <v>1719</v>
      </c>
      <c r="M111" t="s">
        <v>1720</v>
      </c>
      <c r="N111" t="s">
        <v>1721</v>
      </c>
      <c r="O111">
        <v>41.0</v>
      </c>
      <c r="P111" t="s">
        <v>75</v>
      </c>
      <c r="Q111" t="b">
        <v>1</v>
      </c>
      <c r="R111" t="s">
        <v>1722</v>
      </c>
      <c r="T111" t="s">
        <v>1723</v>
      </c>
      <c r="U111" t="s">
        <v>1724</v>
      </c>
      <c r="V111">
        <v>6.0</v>
      </c>
      <c r="W111" t="b">
        <v>0</v>
      </c>
      <c r="X111" t="s">
        <v>16058</v>
      </c>
    </row>
    <row r="112" ht="14.25" customHeight="1">
      <c r="A112" t="s">
        <v>21</v>
      </c>
      <c r="B112" t="s">
        <v>28</v>
      </c>
      <c r="C112" t="s">
        <v>1702</v>
      </c>
      <c r="D112" t="s">
        <v>1703</v>
      </c>
      <c r="E112" t="s">
        <v>1704</v>
      </c>
      <c r="F112" t="s">
        <v>1705</v>
      </c>
      <c r="G112">
        <v>2018.0</v>
      </c>
      <c r="H112" t="s">
        <v>1706</v>
      </c>
      <c r="I112" t="s">
        <v>1707</v>
      </c>
      <c r="J112" t="s">
        <v>71</v>
      </c>
      <c r="K112" t="s">
        <v>1708</v>
      </c>
      <c r="M112" t="s">
        <v>1709</v>
      </c>
      <c r="N112" t="s">
        <v>1710</v>
      </c>
      <c r="O112">
        <v>54.0</v>
      </c>
      <c r="P112" t="s">
        <v>75</v>
      </c>
      <c r="Q112" t="b">
        <v>1</v>
      </c>
      <c r="R112" t="s">
        <v>1711</v>
      </c>
      <c r="T112" t="s">
        <v>1712</v>
      </c>
      <c r="U112" t="s">
        <v>1713</v>
      </c>
      <c r="V112">
        <v>6.0</v>
      </c>
      <c r="W112" t="b">
        <v>0</v>
      </c>
      <c r="X112" t="s">
        <v>16058</v>
      </c>
    </row>
    <row r="113" ht="14.25" customHeight="1">
      <c r="A113" t="s">
        <v>21</v>
      </c>
      <c r="B113" t="s">
        <v>28</v>
      </c>
      <c r="C113" t="s">
        <v>1690</v>
      </c>
      <c r="D113" t="s">
        <v>1691</v>
      </c>
      <c r="E113" t="s">
        <v>1692</v>
      </c>
      <c r="F113" t="s">
        <v>1693</v>
      </c>
      <c r="G113">
        <v>2019.0</v>
      </c>
      <c r="H113" t="s">
        <v>1694</v>
      </c>
      <c r="I113" t="s">
        <v>1695</v>
      </c>
      <c r="J113" t="s">
        <v>71</v>
      </c>
      <c r="K113" t="s">
        <v>1696</v>
      </c>
      <c r="M113" t="s">
        <v>1697</v>
      </c>
      <c r="N113" t="s">
        <v>1698</v>
      </c>
      <c r="O113">
        <v>60.0</v>
      </c>
      <c r="P113" t="s">
        <v>75</v>
      </c>
      <c r="Q113" t="b">
        <v>1</v>
      </c>
      <c r="R113" t="s">
        <v>1699</v>
      </c>
      <c r="T113" t="s">
        <v>1700</v>
      </c>
      <c r="U113" t="s">
        <v>1701</v>
      </c>
      <c r="V113">
        <v>6.0</v>
      </c>
      <c r="W113" t="b">
        <v>0</v>
      </c>
      <c r="X113" t="s">
        <v>16058</v>
      </c>
    </row>
    <row r="114" ht="14.25" customHeight="1">
      <c r="A114" t="s">
        <v>21</v>
      </c>
      <c r="B114" t="s">
        <v>28</v>
      </c>
      <c r="C114" t="s">
        <v>1679</v>
      </c>
      <c r="D114" t="s">
        <v>1680</v>
      </c>
      <c r="E114" t="s">
        <v>1681</v>
      </c>
      <c r="F114" t="s">
        <v>1682</v>
      </c>
      <c r="G114">
        <v>2021.0</v>
      </c>
      <c r="H114" t="s">
        <v>1683</v>
      </c>
      <c r="I114" t="s">
        <v>458</v>
      </c>
      <c r="J114" t="s">
        <v>71</v>
      </c>
      <c r="K114" t="s">
        <v>1684</v>
      </c>
      <c r="M114" t="s">
        <v>1685</v>
      </c>
      <c r="N114" t="s">
        <v>1686</v>
      </c>
      <c r="O114">
        <v>34.0</v>
      </c>
      <c r="P114" t="s">
        <v>75</v>
      </c>
      <c r="Q114" t="b">
        <v>1</v>
      </c>
      <c r="R114" t="s">
        <v>1687</v>
      </c>
      <c r="T114" t="s">
        <v>1688</v>
      </c>
      <c r="U114" t="s">
        <v>1689</v>
      </c>
      <c r="V114">
        <v>6.0</v>
      </c>
      <c r="W114" t="b">
        <v>0</v>
      </c>
      <c r="X114" t="s">
        <v>16058</v>
      </c>
    </row>
    <row r="115" ht="14.25" customHeight="1">
      <c r="A115" t="s">
        <v>21</v>
      </c>
      <c r="B115" t="s">
        <v>28</v>
      </c>
      <c r="C115" t="s">
        <v>1657</v>
      </c>
      <c r="D115" t="s">
        <v>1658</v>
      </c>
      <c r="E115" t="s">
        <v>1659</v>
      </c>
      <c r="F115" t="s">
        <v>1660</v>
      </c>
      <c r="G115">
        <v>2022.0</v>
      </c>
      <c r="H115" t="s">
        <v>1661</v>
      </c>
      <c r="I115" t="s">
        <v>164</v>
      </c>
      <c r="J115" t="s">
        <v>71</v>
      </c>
      <c r="K115" t="s">
        <v>1662</v>
      </c>
      <c r="M115" t="s">
        <v>1663</v>
      </c>
      <c r="N115" t="s">
        <v>1664</v>
      </c>
      <c r="O115">
        <v>327.0</v>
      </c>
      <c r="P115" t="s">
        <v>75</v>
      </c>
      <c r="Q115" t="b">
        <v>1</v>
      </c>
      <c r="R115" t="s">
        <v>1665</v>
      </c>
      <c r="T115" t="s">
        <v>1666</v>
      </c>
      <c r="U115" t="s">
        <v>1667</v>
      </c>
      <c r="V115">
        <v>6.0</v>
      </c>
      <c r="W115" t="b">
        <v>0</v>
      </c>
      <c r="X115" t="s">
        <v>16058</v>
      </c>
    </row>
    <row r="116" ht="14.25" customHeight="1">
      <c r="A116" t="s">
        <v>21</v>
      </c>
      <c r="B116" t="s">
        <v>28</v>
      </c>
      <c r="C116" t="s">
        <v>1646</v>
      </c>
      <c r="D116" t="s">
        <v>1647</v>
      </c>
      <c r="E116" t="s">
        <v>1648</v>
      </c>
      <c r="F116" t="s">
        <v>1649</v>
      </c>
      <c r="G116">
        <v>2022.0</v>
      </c>
      <c r="H116" t="s">
        <v>1650</v>
      </c>
      <c r="I116" t="s">
        <v>1582</v>
      </c>
      <c r="J116" t="s">
        <v>96</v>
      </c>
      <c r="K116" t="s">
        <v>1651</v>
      </c>
      <c r="M116" t="s">
        <v>1652</v>
      </c>
      <c r="N116" t="s">
        <v>1653</v>
      </c>
      <c r="O116">
        <v>48.0</v>
      </c>
      <c r="P116" t="s">
        <v>75</v>
      </c>
      <c r="Q116" t="b">
        <v>1</v>
      </c>
      <c r="R116" t="s">
        <v>1654</v>
      </c>
      <c r="T116" t="s">
        <v>1655</v>
      </c>
      <c r="U116" t="s">
        <v>1656</v>
      </c>
      <c r="V116">
        <v>6.0</v>
      </c>
      <c r="W116" t="b">
        <v>0</v>
      </c>
      <c r="X116" t="s">
        <v>16058</v>
      </c>
    </row>
    <row r="117" ht="14.25" customHeight="1">
      <c r="A117" t="s">
        <v>21</v>
      </c>
      <c r="B117" t="s">
        <v>28</v>
      </c>
      <c r="C117" t="s">
        <v>1634</v>
      </c>
      <c r="D117" t="s">
        <v>1635</v>
      </c>
      <c r="E117" t="s">
        <v>1636</v>
      </c>
      <c r="F117" t="s">
        <v>1637</v>
      </c>
      <c r="G117">
        <v>2023.0</v>
      </c>
      <c r="H117" t="s">
        <v>1638</v>
      </c>
      <c r="I117" t="s">
        <v>1639</v>
      </c>
      <c r="J117" t="s">
        <v>96</v>
      </c>
      <c r="K117" t="s">
        <v>1640</v>
      </c>
      <c r="M117" t="s">
        <v>1641</v>
      </c>
      <c r="N117" t="s">
        <v>1642</v>
      </c>
      <c r="O117">
        <v>43.0</v>
      </c>
      <c r="P117" t="s">
        <v>75</v>
      </c>
      <c r="Q117" t="b">
        <v>1</v>
      </c>
      <c r="R117" t="s">
        <v>1643</v>
      </c>
      <c r="T117" t="s">
        <v>1644</v>
      </c>
      <c r="U117" t="s">
        <v>1645</v>
      </c>
      <c r="V117">
        <v>6.0</v>
      </c>
      <c r="W117" t="b">
        <v>0</v>
      </c>
      <c r="X117" t="s">
        <v>16058</v>
      </c>
    </row>
    <row r="118" ht="14.25" customHeight="1">
      <c r="A118" t="s">
        <v>21</v>
      </c>
      <c r="B118" t="s">
        <v>28</v>
      </c>
      <c r="C118" t="s">
        <v>1623</v>
      </c>
      <c r="D118" t="s">
        <v>1624</v>
      </c>
      <c r="E118" t="s">
        <v>1625</v>
      </c>
      <c r="F118" t="s">
        <v>1626</v>
      </c>
      <c r="G118">
        <v>2022.0</v>
      </c>
      <c r="H118" t="s">
        <v>1627</v>
      </c>
      <c r="I118" t="s">
        <v>1456</v>
      </c>
      <c r="J118" t="s">
        <v>71</v>
      </c>
      <c r="K118" t="s">
        <v>1628</v>
      </c>
      <c r="M118" t="s">
        <v>1629</v>
      </c>
      <c r="N118" t="s">
        <v>1630</v>
      </c>
      <c r="O118">
        <v>110.0</v>
      </c>
      <c r="P118" t="s">
        <v>75</v>
      </c>
      <c r="Q118" t="b">
        <v>1</v>
      </c>
      <c r="R118" t="s">
        <v>1631</v>
      </c>
      <c r="T118" t="s">
        <v>1632</v>
      </c>
      <c r="U118" t="s">
        <v>1633</v>
      </c>
      <c r="V118">
        <v>6.0</v>
      </c>
      <c r="W118" t="b">
        <v>0</v>
      </c>
      <c r="X118" t="s">
        <v>16058</v>
      </c>
    </row>
    <row r="119" ht="14.25" customHeight="1">
      <c r="A119" t="s">
        <v>21</v>
      </c>
      <c r="B119" t="s">
        <v>28</v>
      </c>
      <c r="C119" t="s">
        <v>1612</v>
      </c>
      <c r="D119" t="s">
        <v>1613</v>
      </c>
      <c r="E119" t="s">
        <v>1614</v>
      </c>
      <c r="F119" t="s">
        <v>1615</v>
      </c>
      <c r="G119">
        <v>2019.0</v>
      </c>
      <c r="H119" t="s">
        <v>1616</v>
      </c>
      <c r="I119" t="s">
        <v>669</v>
      </c>
      <c r="J119" t="s">
        <v>71</v>
      </c>
      <c r="K119" t="s">
        <v>1617</v>
      </c>
      <c r="M119" t="s">
        <v>1618</v>
      </c>
      <c r="N119" t="s">
        <v>1619</v>
      </c>
      <c r="O119">
        <v>121.0</v>
      </c>
      <c r="P119" t="s">
        <v>75</v>
      </c>
      <c r="Q119" t="b">
        <v>1</v>
      </c>
      <c r="R119" t="s">
        <v>1620</v>
      </c>
      <c r="T119" t="s">
        <v>1621</v>
      </c>
      <c r="U119" t="s">
        <v>1622</v>
      </c>
      <c r="V119">
        <v>6.0</v>
      </c>
      <c r="W119" t="b">
        <v>0</v>
      </c>
      <c r="X119" t="s">
        <v>16058</v>
      </c>
    </row>
    <row r="120" ht="14.25" customHeight="1">
      <c r="A120" t="s">
        <v>21</v>
      </c>
      <c r="B120" t="s">
        <v>28</v>
      </c>
      <c r="C120" t="s">
        <v>1601</v>
      </c>
      <c r="D120" t="s">
        <v>1602</v>
      </c>
      <c r="E120" t="s">
        <v>1603</v>
      </c>
      <c r="F120" t="s">
        <v>1604</v>
      </c>
      <c r="G120">
        <v>2023.0</v>
      </c>
      <c r="H120" t="s">
        <v>1605</v>
      </c>
      <c r="I120" t="s">
        <v>1444</v>
      </c>
      <c r="J120" t="s">
        <v>96</v>
      </c>
      <c r="K120" t="s">
        <v>1606</v>
      </c>
      <c r="M120" t="s">
        <v>1607</v>
      </c>
      <c r="N120" t="s">
        <v>1608</v>
      </c>
      <c r="O120">
        <v>72.0</v>
      </c>
      <c r="P120" t="s">
        <v>75</v>
      </c>
      <c r="Q120" t="b">
        <v>1</v>
      </c>
      <c r="R120" t="s">
        <v>1609</v>
      </c>
      <c r="T120" t="s">
        <v>1610</v>
      </c>
      <c r="U120" t="s">
        <v>1611</v>
      </c>
      <c r="V120">
        <v>6.0</v>
      </c>
      <c r="W120" t="b">
        <v>0</v>
      </c>
      <c r="X120" t="s">
        <v>16058</v>
      </c>
    </row>
    <row r="121" ht="14.25" customHeight="1">
      <c r="A121" t="s">
        <v>21</v>
      </c>
      <c r="B121" t="s">
        <v>28</v>
      </c>
      <c r="C121" t="s">
        <v>1589</v>
      </c>
      <c r="D121" t="s">
        <v>1590</v>
      </c>
      <c r="E121" t="s">
        <v>1591</v>
      </c>
      <c r="F121" t="s">
        <v>1592</v>
      </c>
      <c r="G121">
        <v>2021.0</v>
      </c>
      <c r="H121" t="s">
        <v>1593</v>
      </c>
      <c r="I121" t="s">
        <v>1594</v>
      </c>
      <c r="J121" t="s">
        <v>96</v>
      </c>
      <c r="K121" t="s">
        <v>1595</v>
      </c>
      <c r="M121" t="s">
        <v>1596</v>
      </c>
      <c r="N121" t="s">
        <v>1597</v>
      </c>
      <c r="O121">
        <v>63.0</v>
      </c>
      <c r="P121" t="s">
        <v>75</v>
      </c>
      <c r="Q121" t="b">
        <v>1</v>
      </c>
      <c r="R121" t="s">
        <v>1598</v>
      </c>
      <c r="T121" t="s">
        <v>1599</v>
      </c>
      <c r="U121" t="s">
        <v>1600</v>
      </c>
      <c r="V121">
        <v>6.0</v>
      </c>
      <c r="W121" t="b">
        <v>0</v>
      </c>
      <c r="X121" t="s">
        <v>16058</v>
      </c>
    </row>
    <row r="122" ht="14.25" customHeight="1">
      <c r="A122" t="s">
        <v>21</v>
      </c>
      <c r="B122" t="s">
        <v>28</v>
      </c>
      <c r="C122" t="s">
        <v>1577</v>
      </c>
      <c r="D122" t="s">
        <v>1578</v>
      </c>
      <c r="E122" t="s">
        <v>1579</v>
      </c>
      <c r="F122" t="s">
        <v>1580</v>
      </c>
      <c r="G122">
        <v>2020.0</v>
      </c>
      <c r="H122" t="s">
        <v>1581</v>
      </c>
      <c r="I122" t="s">
        <v>1582</v>
      </c>
      <c r="J122" t="s">
        <v>71</v>
      </c>
      <c r="K122" t="s">
        <v>1583</v>
      </c>
      <c r="M122" t="s">
        <v>1584</v>
      </c>
      <c r="N122" t="s">
        <v>1585</v>
      </c>
      <c r="O122">
        <v>103.0</v>
      </c>
      <c r="P122" t="s">
        <v>75</v>
      </c>
      <c r="Q122" t="b">
        <v>1</v>
      </c>
      <c r="R122" t="s">
        <v>1586</v>
      </c>
      <c r="T122" t="s">
        <v>1587</v>
      </c>
      <c r="U122" t="s">
        <v>1588</v>
      </c>
      <c r="V122">
        <v>6.0</v>
      </c>
      <c r="W122" t="b">
        <v>0</v>
      </c>
      <c r="X122" t="s">
        <v>16058</v>
      </c>
    </row>
    <row r="123" ht="14.25" customHeight="1">
      <c r="A123" t="s">
        <v>21</v>
      </c>
      <c r="B123" t="s">
        <v>28</v>
      </c>
      <c r="C123" t="s">
        <v>1917</v>
      </c>
      <c r="D123" t="s">
        <v>1918</v>
      </c>
      <c r="E123" t="s">
        <v>1919</v>
      </c>
      <c r="F123" t="s">
        <v>1920</v>
      </c>
      <c r="G123">
        <v>2022.0</v>
      </c>
      <c r="H123" t="s">
        <v>1661</v>
      </c>
      <c r="I123" t="s">
        <v>1921</v>
      </c>
      <c r="J123" t="s">
        <v>71</v>
      </c>
      <c r="K123" t="s">
        <v>1922</v>
      </c>
      <c r="M123" t="s">
        <v>1923</v>
      </c>
      <c r="N123" t="s">
        <v>1924</v>
      </c>
      <c r="O123">
        <v>15.0</v>
      </c>
      <c r="P123" t="s">
        <v>75</v>
      </c>
      <c r="Q123" t="b">
        <v>1</v>
      </c>
      <c r="R123" t="s">
        <v>1925</v>
      </c>
      <c r="T123" t="s">
        <v>1926</v>
      </c>
      <c r="U123" t="s">
        <v>1927</v>
      </c>
      <c r="V123">
        <v>6.0</v>
      </c>
      <c r="W123" t="b">
        <v>0</v>
      </c>
      <c r="X123" t="s">
        <v>16058</v>
      </c>
    </row>
    <row r="124" ht="14.25" customHeight="1">
      <c r="A124" t="s">
        <v>21</v>
      </c>
      <c r="B124" t="s">
        <v>28</v>
      </c>
      <c r="C124" t="s">
        <v>1906</v>
      </c>
      <c r="D124" t="s">
        <v>1907</v>
      </c>
      <c r="E124" t="s">
        <v>1908</v>
      </c>
      <c r="F124" t="s">
        <v>1909</v>
      </c>
      <c r="G124">
        <v>2021.0</v>
      </c>
      <c r="H124" t="s">
        <v>163</v>
      </c>
      <c r="I124" t="s">
        <v>1910</v>
      </c>
      <c r="J124" t="s">
        <v>71</v>
      </c>
      <c r="K124" t="s">
        <v>1911</v>
      </c>
      <c r="M124" t="s">
        <v>1912</v>
      </c>
      <c r="N124" t="s">
        <v>1913</v>
      </c>
      <c r="O124">
        <v>33.0</v>
      </c>
      <c r="P124" t="s">
        <v>75</v>
      </c>
      <c r="Q124" t="b">
        <v>1</v>
      </c>
      <c r="R124" t="s">
        <v>1914</v>
      </c>
      <c r="T124" t="s">
        <v>1915</v>
      </c>
      <c r="U124" t="s">
        <v>1916</v>
      </c>
      <c r="V124">
        <v>6.0</v>
      </c>
      <c r="W124" t="b">
        <v>0</v>
      </c>
      <c r="X124" t="s">
        <v>16058</v>
      </c>
    </row>
    <row r="125" ht="14.25" customHeight="1">
      <c r="A125" t="s">
        <v>21</v>
      </c>
      <c r="B125" t="s">
        <v>28</v>
      </c>
      <c r="C125" t="s">
        <v>1895</v>
      </c>
      <c r="D125" t="s">
        <v>1896</v>
      </c>
      <c r="E125" t="s">
        <v>1897</v>
      </c>
      <c r="F125" t="s">
        <v>1898</v>
      </c>
      <c r="G125">
        <v>2018.0</v>
      </c>
      <c r="H125" t="s">
        <v>1899</v>
      </c>
      <c r="I125" t="s">
        <v>820</v>
      </c>
      <c r="J125" t="s">
        <v>71</v>
      </c>
      <c r="K125" t="s">
        <v>1900</v>
      </c>
      <c r="M125" t="s">
        <v>1901</v>
      </c>
      <c r="N125" t="s">
        <v>1902</v>
      </c>
      <c r="O125">
        <v>47.0</v>
      </c>
      <c r="P125" t="s">
        <v>75</v>
      </c>
      <c r="Q125" t="b">
        <v>1</v>
      </c>
      <c r="R125" t="s">
        <v>1903</v>
      </c>
      <c r="T125" t="s">
        <v>1904</v>
      </c>
      <c r="U125" t="s">
        <v>1905</v>
      </c>
      <c r="V125">
        <v>6.0</v>
      </c>
      <c r="W125" t="b">
        <v>0</v>
      </c>
      <c r="X125" t="s">
        <v>16058</v>
      </c>
    </row>
    <row r="126" ht="14.25" customHeight="1">
      <c r="A126" t="s">
        <v>21</v>
      </c>
      <c r="B126" t="s">
        <v>28</v>
      </c>
      <c r="C126" t="s">
        <v>1884</v>
      </c>
      <c r="D126" t="s">
        <v>1885</v>
      </c>
      <c r="E126" t="s">
        <v>1886</v>
      </c>
      <c r="F126" t="s">
        <v>1887</v>
      </c>
      <c r="G126">
        <v>2022.0</v>
      </c>
      <c r="H126" t="s">
        <v>1888</v>
      </c>
      <c r="I126" t="s">
        <v>669</v>
      </c>
      <c r="J126" t="s">
        <v>96</v>
      </c>
      <c r="K126" t="s">
        <v>1889</v>
      </c>
      <c r="M126" t="s">
        <v>1890</v>
      </c>
      <c r="N126" t="s">
        <v>1891</v>
      </c>
      <c r="O126">
        <v>27.0</v>
      </c>
      <c r="P126" t="s">
        <v>75</v>
      </c>
      <c r="Q126" t="b">
        <v>1</v>
      </c>
      <c r="R126" t="s">
        <v>1892</v>
      </c>
      <c r="T126" t="s">
        <v>1893</v>
      </c>
      <c r="U126" t="s">
        <v>1894</v>
      </c>
      <c r="V126">
        <v>6.0</v>
      </c>
      <c r="W126" t="b">
        <v>0</v>
      </c>
      <c r="X126" t="s">
        <v>16058</v>
      </c>
    </row>
    <row r="127" ht="14.25" customHeight="1">
      <c r="A127" t="s">
        <v>21</v>
      </c>
      <c r="B127" t="s">
        <v>28</v>
      </c>
      <c r="C127" t="s">
        <v>1873</v>
      </c>
      <c r="D127" t="s">
        <v>1874</v>
      </c>
      <c r="E127" t="s">
        <v>1875</v>
      </c>
      <c r="F127" t="s">
        <v>1876</v>
      </c>
      <c r="G127">
        <v>2023.0</v>
      </c>
      <c r="H127" t="s">
        <v>1877</v>
      </c>
      <c r="I127" t="s">
        <v>133</v>
      </c>
      <c r="J127" t="s">
        <v>71</v>
      </c>
      <c r="K127" t="s">
        <v>1878</v>
      </c>
      <c r="M127" t="s">
        <v>1879</v>
      </c>
      <c r="N127" t="s">
        <v>1880</v>
      </c>
      <c r="O127">
        <v>21.0</v>
      </c>
      <c r="P127" t="s">
        <v>75</v>
      </c>
      <c r="Q127" t="b">
        <v>1</v>
      </c>
      <c r="R127" t="s">
        <v>1881</v>
      </c>
      <c r="T127" t="s">
        <v>1882</v>
      </c>
      <c r="U127" t="s">
        <v>1883</v>
      </c>
      <c r="V127">
        <v>6.0</v>
      </c>
      <c r="W127" t="b">
        <v>0</v>
      </c>
      <c r="X127" t="s">
        <v>16058</v>
      </c>
    </row>
    <row r="128" ht="14.25" customHeight="1">
      <c r="A128" t="s">
        <v>21</v>
      </c>
      <c r="B128" t="s">
        <v>28</v>
      </c>
      <c r="C128" t="s">
        <v>1863</v>
      </c>
      <c r="D128" t="s">
        <v>1864</v>
      </c>
      <c r="E128" t="s">
        <v>1865</v>
      </c>
      <c r="F128" t="s">
        <v>1866</v>
      </c>
      <c r="G128">
        <v>2022.0</v>
      </c>
      <c r="H128" t="s">
        <v>955</v>
      </c>
      <c r="I128" t="s">
        <v>669</v>
      </c>
      <c r="J128" t="s">
        <v>71</v>
      </c>
      <c r="K128" t="s">
        <v>1867</v>
      </c>
      <c r="M128" t="s">
        <v>1868</v>
      </c>
      <c r="N128" t="s">
        <v>1869</v>
      </c>
      <c r="O128">
        <v>32.0</v>
      </c>
      <c r="P128" t="s">
        <v>75</v>
      </c>
      <c r="Q128" t="b">
        <v>1</v>
      </c>
      <c r="R128" t="s">
        <v>1870</v>
      </c>
      <c r="T128" t="s">
        <v>1871</v>
      </c>
      <c r="U128" t="s">
        <v>1872</v>
      </c>
      <c r="V128">
        <v>6.0</v>
      </c>
      <c r="W128" t="b">
        <v>0</v>
      </c>
      <c r="X128" t="s">
        <v>16058</v>
      </c>
    </row>
    <row r="129" ht="14.25" customHeight="1">
      <c r="A129" t="s">
        <v>21</v>
      </c>
      <c r="B129" t="s">
        <v>28</v>
      </c>
      <c r="C129" t="s">
        <v>1851</v>
      </c>
      <c r="D129" t="s">
        <v>1852</v>
      </c>
      <c r="E129" t="s">
        <v>1853</v>
      </c>
      <c r="F129" t="s">
        <v>1854</v>
      </c>
      <c r="G129">
        <v>2019.0</v>
      </c>
      <c r="H129" t="s">
        <v>1855</v>
      </c>
      <c r="I129" t="s">
        <v>1856</v>
      </c>
      <c r="J129" t="s">
        <v>71</v>
      </c>
      <c r="K129" t="s">
        <v>1857</v>
      </c>
      <c r="M129" t="s">
        <v>1858</v>
      </c>
      <c r="N129" t="s">
        <v>1859</v>
      </c>
      <c r="O129">
        <v>18.0</v>
      </c>
      <c r="P129" t="s">
        <v>75</v>
      </c>
      <c r="Q129" t="b">
        <v>1</v>
      </c>
      <c r="R129" t="s">
        <v>1860</v>
      </c>
      <c r="T129" t="s">
        <v>1861</v>
      </c>
      <c r="U129" t="s">
        <v>1862</v>
      </c>
      <c r="V129">
        <v>6.0</v>
      </c>
      <c r="W129" t="b">
        <v>0</v>
      </c>
      <c r="X129" t="s">
        <v>16058</v>
      </c>
    </row>
    <row r="130" ht="14.25" customHeight="1">
      <c r="A130" t="s">
        <v>21</v>
      </c>
      <c r="B130" t="s">
        <v>28</v>
      </c>
      <c r="C130" t="s">
        <v>1839</v>
      </c>
      <c r="D130" t="s">
        <v>1840</v>
      </c>
      <c r="E130" t="s">
        <v>1841</v>
      </c>
      <c r="F130" t="s">
        <v>1842</v>
      </c>
      <c r="G130">
        <v>2023.0</v>
      </c>
      <c r="H130" t="s">
        <v>1843</v>
      </c>
      <c r="I130" t="s">
        <v>1844</v>
      </c>
      <c r="J130" t="s">
        <v>96</v>
      </c>
      <c r="K130" t="s">
        <v>1845</v>
      </c>
      <c r="M130" t="s">
        <v>1846</v>
      </c>
      <c r="N130" t="s">
        <v>1847</v>
      </c>
      <c r="O130">
        <v>23.0</v>
      </c>
      <c r="P130" t="s">
        <v>75</v>
      </c>
      <c r="Q130" t="b">
        <v>1</v>
      </c>
      <c r="R130" t="s">
        <v>1848</v>
      </c>
      <c r="T130" t="s">
        <v>1849</v>
      </c>
      <c r="U130" t="s">
        <v>1850</v>
      </c>
      <c r="V130">
        <v>6.0</v>
      </c>
      <c r="W130" t="b">
        <v>0</v>
      </c>
      <c r="X130" t="s">
        <v>16058</v>
      </c>
    </row>
    <row r="131" ht="14.25" customHeight="1">
      <c r="A131" t="s">
        <v>21</v>
      </c>
      <c r="B131" t="s">
        <v>28</v>
      </c>
      <c r="C131" t="s">
        <v>1827</v>
      </c>
      <c r="D131" t="s">
        <v>1828</v>
      </c>
      <c r="E131" t="s">
        <v>1829</v>
      </c>
      <c r="F131" t="s">
        <v>1830</v>
      </c>
      <c r="G131">
        <v>2023.0</v>
      </c>
      <c r="H131" t="s">
        <v>1831</v>
      </c>
      <c r="I131" t="s">
        <v>1832</v>
      </c>
      <c r="J131" t="s">
        <v>71</v>
      </c>
      <c r="K131" t="s">
        <v>1833</v>
      </c>
      <c r="M131" t="s">
        <v>1834</v>
      </c>
      <c r="N131" t="s">
        <v>1835</v>
      </c>
      <c r="O131">
        <v>26.0</v>
      </c>
      <c r="P131" t="s">
        <v>75</v>
      </c>
      <c r="Q131" t="b">
        <v>1</v>
      </c>
      <c r="R131" t="s">
        <v>1836</v>
      </c>
      <c r="T131" t="s">
        <v>1837</v>
      </c>
      <c r="U131" t="s">
        <v>1838</v>
      </c>
      <c r="V131">
        <v>6.0</v>
      </c>
      <c r="W131" t="b">
        <v>0</v>
      </c>
      <c r="X131" t="s">
        <v>16058</v>
      </c>
    </row>
    <row r="132" ht="14.25" customHeight="1">
      <c r="A132" t="s">
        <v>21</v>
      </c>
      <c r="B132" t="s">
        <v>28</v>
      </c>
      <c r="C132" t="s">
        <v>1816</v>
      </c>
      <c r="D132" t="s">
        <v>1817</v>
      </c>
      <c r="E132" t="s">
        <v>1818</v>
      </c>
      <c r="F132" t="s">
        <v>1819</v>
      </c>
      <c r="G132">
        <v>2021.0</v>
      </c>
      <c r="H132" t="s">
        <v>1820</v>
      </c>
      <c r="I132" t="s">
        <v>1707</v>
      </c>
      <c r="J132" t="s">
        <v>96</v>
      </c>
      <c r="K132" t="s">
        <v>1821</v>
      </c>
      <c r="M132" t="s">
        <v>1822</v>
      </c>
      <c r="N132" t="s">
        <v>1823</v>
      </c>
      <c r="O132">
        <v>51.0</v>
      </c>
      <c r="P132" t="s">
        <v>75</v>
      </c>
      <c r="Q132" t="b">
        <v>1</v>
      </c>
      <c r="R132" t="s">
        <v>1824</v>
      </c>
      <c r="T132" t="s">
        <v>1825</v>
      </c>
      <c r="U132" t="s">
        <v>1826</v>
      </c>
      <c r="V132">
        <v>6.0</v>
      </c>
      <c r="W132" t="b">
        <v>0</v>
      </c>
      <c r="X132" t="s">
        <v>16057</v>
      </c>
    </row>
    <row r="133" ht="14.25" customHeight="1">
      <c r="A133" t="s">
        <v>21</v>
      </c>
      <c r="B133" t="s">
        <v>28</v>
      </c>
      <c r="C133" t="s">
        <v>1783</v>
      </c>
      <c r="D133" t="s">
        <v>1784</v>
      </c>
      <c r="E133" t="s">
        <v>1785</v>
      </c>
      <c r="F133" t="s">
        <v>1786</v>
      </c>
      <c r="G133">
        <v>2022.0</v>
      </c>
      <c r="H133" t="s">
        <v>1787</v>
      </c>
      <c r="I133" t="s">
        <v>1788</v>
      </c>
      <c r="J133" t="s">
        <v>71</v>
      </c>
      <c r="K133" t="s">
        <v>1789</v>
      </c>
      <c r="M133" t="s">
        <v>1790</v>
      </c>
      <c r="N133" t="s">
        <v>1791</v>
      </c>
      <c r="O133">
        <v>101.0</v>
      </c>
      <c r="P133" t="s">
        <v>75</v>
      </c>
      <c r="Q133" t="b">
        <v>1</v>
      </c>
      <c r="R133" t="s">
        <v>1792</v>
      </c>
      <c r="T133" t="s">
        <v>1793</v>
      </c>
      <c r="U133" t="s">
        <v>1794</v>
      </c>
      <c r="V133">
        <v>6.0</v>
      </c>
      <c r="W133" t="b">
        <v>0</v>
      </c>
      <c r="X133" t="s">
        <v>16058</v>
      </c>
    </row>
    <row r="134" ht="14.25" customHeight="1">
      <c r="A134" t="s">
        <v>21</v>
      </c>
      <c r="B134" t="s">
        <v>28</v>
      </c>
      <c r="C134" t="s">
        <v>1771</v>
      </c>
      <c r="D134" t="s">
        <v>1772</v>
      </c>
      <c r="E134" t="s">
        <v>1773</v>
      </c>
      <c r="F134" t="s">
        <v>1774</v>
      </c>
      <c r="G134">
        <v>2023.0</v>
      </c>
      <c r="H134" t="s">
        <v>1775</v>
      </c>
      <c r="I134" t="s">
        <v>1776</v>
      </c>
      <c r="J134" t="s">
        <v>71</v>
      </c>
      <c r="K134" t="s">
        <v>1777</v>
      </c>
      <c r="M134" t="s">
        <v>1778</v>
      </c>
      <c r="N134" t="s">
        <v>1779</v>
      </c>
      <c r="O134">
        <v>22.0</v>
      </c>
      <c r="P134" t="s">
        <v>75</v>
      </c>
      <c r="Q134" t="b">
        <v>1</v>
      </c>
      <c r="R134" t="s">
        <v>1780</v>
      </c>
      <c r="T134" t="s">
        <v>1781</v>
      </c>
      <c r="U134" t="s">
        <v>1782</v>
      </c>
      <c r="V134">
        <v>6.0</v>
      </c>
      <c r="W134" t="b">
        <v>0</v>
      </c>
      <c r="X134" t="s">
        <v>16058</v>
      </c>
    </row>
    <row r="135" ht="14.25" customHeight="1">
      <c r="A135" t="s">
        <v>21</v>
      </c>
      <c r="B135" t="s">
        <v>28</v>
      </c>
      <c r="C135" t="s">
        <v>1760</v>
      </c>
      <c r="D135" t="s">
        <v>1761</v>
      </c>
      <c r="E135" t="s">
        <v>1762</v>
      </c>
      <c r="F135" t="s">
        <v>1763</v>
      </c>
      <c r="G135">
        <v>2016.0</v>
      </c>
      <c r="H135" t="s">
        <v>1764</v>
      </c>
      <c r="I135" t="s">
        <v>669</v>
      </c>
      <c r="J135" t="s">
        <v>96</v>
      </c>
      <c r="K135" t="s">
        <v>1765</v>
      </c>
      <c r="M135" t="s">
        <v>1766</v>
      </c>
      <c r="N135" t="s">
        <v>1767</v>
      </c>
      <c r="O135">
        <v>36.0</v>
      </c>
      <c r="P135" t="s">
        <v>75</v>
      </c>
      <c r="Q135" t="b">
        <v>1</v>
      </c>
      <c r="R135" t="s">
        <v>1768</v>
      </c>
      <c r="T135" t="s">
        <v>1769</v>
      </c>
      <c r="U135" t="s">
        <v>1770</v>
      </c>
      <c r="V135">
        <v>6.0</v>
      </c>
      <c r="W135" t="b">
        <v>0</v>
      </c>
      <c r="X135" t="s">
        <v>16057</v>
      </c>
    </row>
    <row r="136" ht="14.25" customHeight="1">
      <c r="A136" t="s">
        <v>21</v>
      </c>
      <c r="B136" t="s">
        <v>28</v>
      </c>
      <c r="C136" t="s">
        <v>1749</v>
      </c>
      <c r="D136" t="s">
        <v>1750</v>
      </c>
      <c r="E136" t="s">
        <v>1751</v>
      </c>
      <c r="F136" t="s">
        <v>1752</v>
      </c>
      <c r="G136">
        <v>2019.0</v>
      </c>
      <c r="H136" t="s">
        <v>1753</v>
      </c>
      <c r="I136" t="s">
        <v>235</v>
      </c>
      <c r="J136" t="s">
        <v>71</v>
      </c>
      <c r="K136" t="s">
        <v>1754</v>
      </c>
      <c r="M136" t="s">
        <v>1755</v>
      </c>
      <c r="N136" t="s">
        <v>1756</v>
      </c>
      <c r="O136">
        <v>36.0</v>
      </c>
      <c r="P136" t="s">
        <v>75</v>
      </c>
      <c r="Q136" t="b">
        <v>1</v>
      </c>
      <c r="R136" t="s">
        <v>1757</v>
      </c>
      <c r="T136" t="s">
        <v>1758</v>
      </c>
      <c r="U136" t="s">
        <v>1759</v>
      </c>
      <c r="V136">
        <v>6.0</v>
      </c>
      <c r="W136" t="b">
        <v>0</v>
      </c>
      <c r="X136" t="s">
        <v>16058</v>
      </c>
    </row>
    <row r="137" ht="14.25" customHeight="1">
      <c r="A137" t="s">
        <v>41</v>
      </c>
      <c r="B137" t="s">
        <v>42</v>
      </c>
      <c r="C137" t="s">
        <v>15172</v>
      </c>
      <c r="D137" t="s">
        <v>10094</v>
      </c>
      <c r="E137" t="s">
        <v>10095</v>
      </c>
      <c r="F137" t="s">
        <v>10096</v>
      </c>
      <c r="G137">
        <v>2024.0</v>
      </c>
      <c r="H137" t="s">
        <v>10097</v>
      </c>
      <c r="I137" t="s">
        <v>10098</v>
      </c>
      <c r="J137" t="s">
        <v>71</v>
      </c>
      <c r="K137" t="s">
        <v>10099</v>
      </c>
      <c r="M137" t="s">
        <v>10100</v>
      </c>
      <c r="N137" t="s">
        <v>10101</v>
      </c>
      <c r="P137" t="s">
        <v>75</v>
      </c>
      <c r="R137" t="s">
        <v>13367</v>
      </c>
      <c r="S137" t="s">
        <v>13368</v>
      </c>
      <c r="T137" t="s">
        <v>10103</v>
      </c>
      <c r="U137" t="s">
        <v>15173</v>
      </c>
      <c r="V137">
        <v>6.0</v>
      </c>
      <c r="W137" t="b">
        <v>0</v>
      </c>
      <c r="X137" t="s">
        <v>16057</v>
      </c>
    </row>
    <row r="138" ht="14.25" customHeight="1">
      <c r="A138" t="s">
        <v>41</v>
      </c>
      <c r="B138" t="s">
        <v>42</v>
      </c>
      <c r="C138" t="s">
        <v>15168</v>
      </c>
      <c r="D138" t="s">
        <v>10073</v>
      </c>
      <c r="E138" t="s">
        <v>10074</v>
      </c>
      <c r="F138" t="s">
        <v>10075</v>
      </c>
      <c r="G138">
        <v>2021.0</v>
      </c>
      <c r="H138" t="s">
        <v>9817</v>
      </c>
      <c r="I138" t="s">
        <v>9818</v>
      </c>
      <c r="J138" t="s">
        <v>71</v>
      </c>
      <c r="K138" t="s">
        <v>10076</v>
      </c>
      <c r="M138" t="s">
        <v>10077</v>
      </c>
      <c r="N138" t="s">
        <v>10078</v>
      </c>
      <c r="P138" t="s">
        <v>9822</v>
      </c>
      <c r="R138" t="s">
        <v>13367</v>
      </c>
      <c r="S138" t="s">
        <v>13368</v>
      </c>
      <c r="T138" t="s">
        <v>10080</v>
      </c>
      <c r="U138" t="s">
        <v>15169</v>
      </c>
      <c r="V138">
        <v>6.0</v>
      </c>
      <c r="W138" t="b">
        <v>0</v>
      </c>
      <c r="X138" t="s">
        <v>16057</v>
      </c>
    </row>
    <row r="139" ht="14.25" customHeight="1">
      <c r="A139" t="s">
        <v>41</v>
      </c>
      <c r="B139" t="s">
        <v>42</v>
      </c>
      <c r="C139" t="s">
        <v>15166</v>
      </c>
      <c r="D139" t="s">
        <v>10062</v>
      </c>
      <c r="E139" t="s">
        <v>10063</v>
      </c>
      <c r="F139" t="s">
        <v>10064</v>
      </c>
      <c r="G139">
        <v>2022.0</v>
      </c>
      <c r="H139" t="s">
        <v>10065</v>
      </c>
      <c r="I139" t="s">
        <v>120</v>
      </c>
      <c r="J139" t="s">
        <v>121</v>
      </c>
      <c r="K139" t="s">
        <v>10066</v>
      </c>
      <c r="M139" t="s">
        <v>10067</v>
      </c>
      <c r="N139" t="s">
        <v>10068</v>
      </c>
      <c r="P139" t="s">
        <v>75</v>
      </c>
      <c r="R139" t="s">
        <v>13367</v>
      </c>
      <c r="S139" t="s">
        <v>13368</v>
      </c>
      <c r="T139" t="s">
        <v>10070</v>
      </c>
      <c r="U139" t="s">
        <v>15167</v>
      </c>
      <c r="V139">
        <v>6.0</v>
      </c>
      <c r="W139" t="b">
        <v>0</v>
      </c>
      <c r="X139" t="s">
        <v>16057</v>
      </c>
    </row>
    <row r="140" ht="14.25" customHeight="1">
      <c r="A140" t="s">
        <v>41</v>
      </c>
      <c r="B140" t="s">
        <v>42</v>
      </c>
      <c r="C140" t="s">
        <v>15162</v>
      </c>
      <c r="D140" t="s">
        <v>10041</v>
      </c>
      <c r="E140" t="s">
        <v>10042</v>
      </c>
      <c r="F140" t="s">
        <v>10043</v>
      </c>
      <c r="G140">
        <v>2024.0</v>
      </c>
      <c r="H140" t="s">
        <v>10044</v>
      </c>
      <c r="I140" t="s">
        <v>4705</v>
      </c>
      <c r="J140" t="s">
        <v>71</v>
      </c>
      <c r="K140" t="s">
        <v>10045</v>
      </c>
      <c r="M140" t="s">
        <v>10046</v>
      </c>
      <c r="N140" t="s">
        <v>10047</v>
      </c>
      <c r="P140" t="s">
        <v>75</v>
      </c>
      <c r="R140" t="s">
        <v>13367</v>
      </c>
      <c r="S140" t="s">
        <v>13368</v>
      </c>
      <c r="T140" t="s">
        <v>10049</v>
      </c>
      <c r="U140" t="s">
        <v>15163</v>
      </c>
      <c r="V140">
        <v>6.0</v>
      </c>
      <c r="W140" t="b">
        <v>0</v>
      </c>
      <c r="X140" t="s">
        <v>16057</v>
      </c>
    </row>
    <row r="141" ht="14.25" customHeight="1">
      <c r="A141" t="s">
        <v>41</v>
      </c>
      <c r="B141" t="s">
        <v>42</v>
      </c>
      <c r="C141" t="s">
        <v>15160</v>
      </c>
      <c r="D141" t="s">
        <v>10029</v>
      </c>
      <c r="E141" t="s">
        <v>10030</v>
      </c>
      <c r="F141" t="s">
        <v>10031</v>
      </c>
      <c r="G141">
        <v>2025.0</v>
      </c>
      <c r="H141" t="s">
        <v>10032</v>
      </c>
      <c r="I141" t="s">
        <v>10033</v>
      </c>
      <c r="J141" t="s">
        <v>3350</v>
      </c>
      <c r="K141" t="s">
        <v>10034</v>
      </c>
      <c r="M141" t="s">
        <v>10035</v>
      </c>
      <c r="N141" t="s">
        <v>10036</v>
      </c>
      <c r="P141" t="s">
        <v>75</v>
      </c>
      <c r="R141" t="s">
        <v>13367</v>
      </c>
      <c r="S141" t="s">
        <v>13368</v>
      </c>
      <c r="T141" t="s">
        <v>10038</v>
      </c>
      <c r="U141" t="s">
        <v>15161</v>
      </c>
      <c r="V141">
        <v>6.0</v>
      </c>
      <c r="W141" t="b">
        <v>0</v>
      </c>
      <c r="X141" t="s">
        <v>16057</v>
      </c>
    </row>
    <row r="142" ht="14.25" customHeight="1">
      <c r="A142" t="s">
        <v>41</v>
      </c>
      <c r="B142" t="s">
        <v>42</v>
      </c>
      <c r="C142" t="s">
        <v>15158</v>
      </c>
      <c r="D142" t="s">
        <v>10018</v>
      </c>
      <c r="E142" t="s">
        <v>10019</v>
      </c>
      <c r="F142" t="s">
        <v>10020</v>
      </c>
      <c r="G142">
        <v>2023.0</v>
      </c>
      <c r="H142" t="s">
        <v>7070</v>
      </c>
      <c r="I142" t="s">
        <v>10021</v>
      </c>
      <c r="J142" t="s">
        <v>71</v>
      </c>
      <c r="K142" t="s">
        <v>10022</v>
      </c>
      <c r="M142" t="s">
        <v>10023</v>
      </c>
      <c r="N142" t="s">
        <v>10024</v>
      </c>
      <c r="P142" t="s">
        <v>8053</v>
      </c>
      <c r="R142" t="s">
        <v>13367</v>
      </c>
      <c r="S142" t="s">
        <v>13368</v>
      </c>
      <c r="T142" t="s">
        <v>10026</v>
      </c>
      <c r="U142" t="s">
        <v>15159</v>
      </c>
      <c r="V142">
        <v>6.0</v>
      </c>
      <c r="W142" t="b">
        <v>0</v>
      </c>
      <c r="X142" t="s">
        <v>16057</v>
      </c>
    </row>
    <row r="143" ht="14.25" customHeight="1">
      <c r="A143" t="s">
        <v>41</v>
      </c>
      <c r="B143" t="s">
        <v>42</v>
      </c>
      <c r="C143" t="s">
        <v>15156</v>
      </c>
      <c r="D143" t="s">
        <v>10006</v>
      </c>
      <c r="E143" t="s">
        <v>10007</v>
      </c>
      <c r="F143" t="s">
        <v>10008</v>
      </c>
      <c r="G143">
        <v>2021.0</v>
      </c>
      <c r="H143" t="s">
        <v>10009</v>
      </c>
      <c r="I143" t="s">
        <v>10010</v>
      </c>
      <c r="J143" t="s">
        <v>71</v>
      </c>
      <c r="K143" t="s">
        <v>10011</v>
      </c>
      <c r="M143" t="s">
        <v>10012</v>
      </c>
      <c r="N143" t="s">
        <v>10013</v>
      </c>
      <c r="P143" t="s">
        <v>75</v>
      </c>
      <c r="R143" t="s">
        <v>13367</v>
      </c>
      <c r="S143" t="s">
        <v>13368</v>
      </c>
      <c r="T143" t="s">
        <v>10015</v>
      </c>
      <c r="U143" t="s">
        <v>15157</v>
      </c>
      <c r="V143">
        <v>6.0</v>
      </c>
      <c r="W143" t="b">
        <v>0</v>
      </c>
      <c r="X143" t="s">
        <v>16057</v>
      </c>
    </row>
    <row r="144" ht="14.25" customHeight="1">
      <c r="A144" t="s">
        <v>41</v>
      </c>
      <c r="B144" t="s">
        <v>42</v>
      </c>
      <c r="C144" t="s">
        <v>15154</v>
      </c>
      <c r="D144" t="s">
        <v>9994</v>
      </c>
      <c r="E144" t="s">
        <v>9995</v>
      </c>
      <c r="F144" t="s">
        <v>9996</v>
      </c>
      <c r="G144">
        <v>2025.0</v>
      </c>
      <c r="H144" t="s">
        <v>9997</v>
      </c>
      <c r="I144" t="s">
        <v>9998</v>
      </c>
      <c r="J144" t="s">
        <v>71</v>
      </c>
      <c r="K144" t="s">
        <v>9999</v>
      </c>
      <c r="M144" t="s">
        <v>10000</v>
      </c>
      <c r="N144" t="s">
        <v>10001</v>
      </c>
      <c r="P144" t="s">
        <v>75</v>
      </c>
      <c r="R144" t="s">
        <v>13367</v>
      </c>
      <c r="S144" t="s">
        <v>13368</v>
      </c>
      <c r="T144" t="s">
        <v>10003</v>
      </c>
      <c r="U144" t="s">
        <v>15155</v>
      </c>
      <c r="V144">
        <v>6.0</v>
      </c>
      <c r="W144" t="b">
        <v>0</v>
      </c>
      <c r="X144" t="s">
        <v>16057</v>
      </c>
    </row>
    <row r="145" ht="14.25" customHeight="1">
      <c r="A145" t="s">
        <v>41</v>
      </c>
      <c r="B145" t="s">
        <v>42</v>
      </c>
      <c r="C145" t="s">
        <v>15152</v>
      </c>
      <c r="D145" t="s">
        <v>9983</v>
      </c>
      <c r="E145" t="s">
        <v>9984</v>
      </c>
      <c r="F145" t="s">
        <v>9985</v>
      </c>
      <c r="G145">
        <v>2025.0</v>
      </c>
      <c r="H145" t="s">
        <v>9986</v>
      </c>
      <c r="I145" t="s">
        <v>844</v>
      </c>
      <c r="J145" t="s">
        <v>96</v>
      </c>
      <c r="K145" t="s">
        <v>9987</v>
      </c>
      <c r="M145" t="s">
        <v>9988</v>
      </c>
      <c r="N145" t="s">
        <v>9989</v>
      </c>
      <c r="P145" t="s">
        <v>75</v>
      </c>
      <c r="R145" t="s">
        <v>13367</v>
      </c>
      <c r="S145" t="s">
        <v>13368</v>
      </c>
      <c r="T145" t="s">
        <v>9991</v>
      </c>
      <c r="U145" t="s">
        <v>15153</v>
      </c>
      <c r="V145">
        <v>6.0</v>
      </c>
      <c r="W145" t="b">
        <v>0</v>
      </c>
      <c r="X145" t="s">
        <v>16057</v>
      </c>
    </row>
    <row r="146" ht="14.25" customHeight="1">
      <c r="A146" t="s">
        <v>41</v>
      </c>
      <c r="B146" t="s">
        <v>42</v>
      </c>
      <c r="C146" t="s">
        <v>15150</v>
      </c>
      <c r="D146" t="s">
        <v>9972</v>
      </c>
      <c r="E146" t="s">
        <v>9973</v>
      </c>
      <c r="F146" t="s">
        <v>9974</v>
      </c>
      <c r="G146">
        <v>2024.0</v>
      </c>
      <c r="H146" t="s">
        <v>9656</v>
      </c>
      <c r="I146" t="s">
        <v>9975</v>
      </c>
      <c r="J146" t="s">
        <v>71</v>
      </c>
      <c r="K146" t="s">
        <v>9976</v>
      </c>
      <c r="M146" t="s">
        <v>9977</v>
      </c>
      <c r="N146" t="s">
        <v>9978</v>
      </c>
      <c r="P146" t="s">
        <v>75</v>
      </c>
      <c r="R146" t="s">
        <v>13367</v>
      </c>
      <c r="S146" t="s">
        <v>13368</v>
      </c>
      <c r="T146" t="s">
        <v>9980</v>
      </c>
      <c r="U146" t="s">
        <v>15151</v>
      </c>
      <c r="V146">
        <v>6.0</v>
      </c>
      <c r="W146" t="b">
        <v>0</v>
      </c>
      <c r="X146" t="s">
        <v>16057</v>
      </c>
    </row>
    <row r="147" ht="14.25" customHeight="1">
      <c r="A147" t="s">
        <v>41</v>
      </c>
      <c r="B147" t="s">
        <v>42</v>
      </c>
      <c r="C147" t="s">
        <v>15148</v>
      </c>
      <c r="D147" t="s">
        <v>9961</v>
      </c>
      <c r="E147" t="s">
        <v>9962</v>
      </c>
      <c r="F147" t="s">
        <v>9963</v>
      </c>
      <c r="G147">
        <v>2020.0</v>
      </c>
      <c r="H147" t="s">
        <v>9964</v>
      </c>
      <c r="I147" t="s">
        <v>120</v>
      </c>
      <c r="J147" t="s">
        <v>121</v>
      </c>
      <c r="K147" t="s">
        <v>9965</v>
      </c>
      <c r="M147" t="s">
        <v>9966</v>
      </c>
      <c r="N147" t="s">
        <v>9967</v>
      </c>
      <c r="P147" t="s">
        <v>75</v>
      </c>
      <c r="R147" t="s">
        <v>13367</v>
      </c>
      <c r="S147" t="s">
        <v>13368</v>
      </c>
      <c r="T147" t="s">
        <v>9969</v>
      </c>
      <c r="U147" t="s">
        <v>15149</v>
      </c>
      <c r="V147">
        <v>6.0</v>
      </c>
      <c r="W147" t="b">
        <v>0</v>
      </c>
      <c r="X147" t="s">
        <v>16057</v>
      </c>
    </row>
    <row r="148" ht="14.25" customHeight="1">
      <c r="A148" t="s">
        <v>41</v>
      </c>
      <c r="B148" t="s">
        <v>42</v>
      </c>
      <c r="C148" t="s">
        <v>15146</v>
      </c>
      <c r="D148" t="s">
        <v>9685</v>
      </c>
      <c r="E148" t="s">
        <v>9953</v>
      </c>
      <c r="F148" t="s">
        <v>9687</v>
      </c>
      <c r="G148">
        <v>2023.0</v>
      </c>
      <c r="H148" t="s">
        <v>9954</v>
      </c>
      <c r="I148" t="s">
        <v>1251</v>
      </c>
      <c r="J148" t="s">
        <v>121</v>
      </c>
      <c r="K148" t="s">
        <v>9955</v>
      </c>
      <c r="M148" t="s">
        <v>9956</v>
      </c>
      <c r="N148" t="s">
        <v>9957</v>
      </c>
      <c r="P148" t="s">
        <v>75</v>
      </c>
      <c r="R148" t="s">
        <v>13367</v>
      </c>
      <c r="S148" t="s">
        <v>13368</v>
      </c>
      <c r="T148" t="s">
        <v>9693</v>
      </c>
      <c r="U148" t="s">
        <v>15147</v>
      </c>
      <c r="V148">
        <v>6.0</v>
      </c>
      <c r="W148" t="b">
        <v>0</v>
      </c>
      <c r="X148" t="s">
        <v>16057</v>
      </c>
    </row>
    <row r="149" ht="14.25" customHeight="1">
      <c r="A149" t="s">
        <v>41</v>
      </c>
      <c r="B149" t="s">
        <v>42</v>
      </c>
      <c r="C149" t="s">
        <v>15144</v>
      </c>
      <c r="D149" t="s">
        <v>9942</v>
      </c>
      <c r="E149" t="s">
        <v>9943</v>
      </c>
      <c r="F149" t="s">
        <v>9944</v>
      </c>
      <c r="G149">
        <v>2025.0</v>
      </c>
      <c r="H149" t="s">
        <v>9945</v>
      </c>
      <c r="I149" t="s">
        <v>2197</v>
      </c>
      <c r="J149" t="s">
        <v>71</v>
      </c>
      <c r="K149" t="s">
        <v>9946</v>
      </c>
      <c r="M149" t="s">
        <v>9947</v>
      </c>
      <c r="N149" t="s">
        <v>9948</v>
      </c>
      <c r="P149" t="s">
        <v>75</v>
      </c>
      <c r="R149" t="s">
        <v>13367</v>
      </c>
      <c r="S149" t="s">
        <v>13368</v>
      </c>
      <c r="T149" t="s">
        <v>9950</v>
      </c>
      <c r="U149" t="s">
        <v>15145</v>
      </c>
      <c r="V149">
        <v>6.0</v>
      </c>
      <c r="W149" t="b">
        <v>0</v>
      </c>
      <c r="X149" t="s">
        <v>16057</v>
      </c>
    </row>
    <row r="150" ht="14.25" customHeight="1">
      <c r="A150" t="s">
        <v>21</v>
      </c>
      <c r="B150" t="s">
        <v>28</v>
      </c>
      <c r="C150" t="s">
        <v>2056</v>
      </c>
      <c r="D150" t="s">
        <v>2057</v>
      </c>
      <c r="E150" t="s">
        <v>2058</v>
      </c>
      <c r="F150" t="s">
        <v>2059</v>
      </c>
      <c r="G150">
        <v>2020.0</v>
      </c>
      <c r="H150" t="s">
        <v>2060</v>
      </c>
      <c r="I150" t="s">
        <v>2061</v>
      </c>
      <c r="J150" t="s">
        <v>71</v>
      </c>
      <c r="K150" t="s">
        <v>2062</v>
      </c>
      <c r="M150" t="s">
        <v>2063</v>
      </c>
      <c r="N150" t="s">
        <v>2064</v>
      </c>
      <c r="O150">
        <v>14.0</v>
      </c>
      <c r="P150" t="s">
        <v>75</v>
      </c>
      <c r="Q150" t="b">
        <v>1</v>
      </c>
      <c r="R150" t="s">
        <v>2065</v>
      </c>
      <c r="T150" t="s">
        <v>2066</v>
      </c>
      <c r="U150" t="s">
        <v>2067</v>
      </c>
      <c r="V150">
        <v>6.0</v>
      </c>
      <c r="W150" t="b">
        <v>0</v>
      </c>
      <c r="X150" t="s">
        <v>16058</v>
      </c>
    </row>
    <row r="151" ht="14.25" customHeight="1">
      <c r="A151" t="s">
        <v>21</v>
      </c>
      <c r="B151" t="s">
        <v>28</v>
      </c>
      <c r="C151" t="s">
        <v>2045</v>
      </c>
      <c r="D151" t="s">
        <v>2046</v>
      </c>
      <c r="E151" t="s">
        <v>2047</v>
      </c>
      <c r="F151" t="s">
        <v>2048</v>
      </c>
      <c r="G151">
        <v>2020.0</v>
      </c>
      <c r="H151" t="s">
        <v>2049</v>
      </c>
      <c r="I151" t="s">
        <v>1582</v>
      </c>
      <c r="J151" t="s">
        <v>71</v>
      </c>
      <c r="K151" t="s">
        <v>2050</v>
      </c>
      <c r="M151" t="s">
        <v>2051</v>
      </c>
      <c r="N151" t="s">
        <v>2052</v>
      </c>
      <c r="O151">
        <v>16.0</v>
      </c>
      <c r="P151" t="s">
        <v>75</v>
      </c>
      <c r="Q151" t="b">
        <v>1</v>
      </c>
      <c r="R151" t="s">
        <v>2053</v>
      </c>
      <c r="T151" t="s">
        <v>2054</v>
      </c>
      <c r="U151" t="s">
        <v>2055</v>
      </c>
      <c r="V151">
        <v>6.0</v>
      </c>
      <c r="W151" t="b">
        <v>0</v>
      </c>
      <c r="X151" t="s">
        <v>16058</v>
      </c>
    </row>
    <row r="152" ht="14.25" customHeight="1">
      <c r="A152" t="s">
        <v>21</v>
      </c>
      <c r="B152" t="s">
        <v>28</v>
      </c>
      <c r="C152" t="s">
        <v>2034</v>
      </c>
      <c r="D152" t="s">
        <v>2035</v>
      </c>
      <c r="E152" t="s">
        <v>2036</v>
      </c>
      <c r="F152" t="s">
        <v>2037</v>
      </c>
      <c r="G152">
        <v>2025.0</v>
      </c>
      <c r="H152" t="s">
        <v>2038</v>
      </c>
      <c r="I152" t="s">
        <v>1456</v>
      </c>
      <c r="J152" t="s">
        <v>71</v>
      </c>
      <c r="K152" t="s">
        <v>2039</v>
      </c>
      <c r="M152" t="s">
        <v>2040</v>
      </c>
      <c r="N152" t="s">
        <v>2041</v>
      </c>
      <c r="O152">
        <v>11.0</v>
      </c>
      <c r="P152" t="s">
        <v>75</v>
      </c>
      <c r="Q152" t="b">
        <v>1</v>
      </c>
      <c r="R152" t="s">
        <v>2042</v>
      </c>
      <c r="T152" t="s">
        <v>2043</v>
      </c>
      <c r="U152" t="s">
        <v>2044</v>
      </c>
      <c r="V152">
        <v>6.0</v>
      </c>
      <c r="W152" t="b">
        <v>0</v>
      </c>
      <c r="X152" t="s">
        <v>16058</v>
      </c>
    </row>
    <row r="153" ht="14.25" customHeight="1">
      <c r="A153" t="s">
        <v>21</v>
      </c>
      <c r="B153" t="s">
        <v>28</v>
      </c>
      <c r="C153" t="s">
        <v>2023</v>
      </c>
      <c r="D153" t="s">
        <v>2024</v>
      </c>
      <c r="E153" t="s">
        <v>2025</v>
      </c>
      <c r="F153" t="s">
        <v>2026</v>
      </c>
      <c r="G153">
        <v>2021.0</v>
      </c>
      <c r="H153" t="s">
        <v>2027</v>
      </c>
      <c r="I153" t="s">
        <v>95</v>
      </c>
      <c r="J153" t="s">
        <v>71</v>
      </c>
      <c r="K153" t="s">
        <v>2028</v>
      </c>
      <c r="M153" t="s">
        <v>2029</v>
      </c>
      <c r="N153" t="s">
        <v>2030</v>
      </c>
      <c r="O153">
        <v>19.0</v>
      </c>
      <c r="P153" t="s">
        <v>75</v>
      </c>
      <c r="Q153" t="b">
        <v>1</v>
      </c>
      <c r="R153" t="s">
        <v>2031</v>
      </c>
      <c r="T153" t="s">
        <v>2032</v>
      </c>
      <c r="U153" t="s">
        <v>2033</v>
      </c>
      <c r="V153">
        <v>6.0</v>
      </c>
      <c r="W153" t="b">
        <v>0</v>
      </c>
      <c r="X153" t="s">
        <v>16058</v>
      </c>
    </row>
    <row r="154" ht="14.25" customHeight="1">
      <c r="A154" t="s">
        <v>21</v>
      </c>
      <c r="B154" t="s">
        <v>28</v>
      </c>
      <c r="C154" t="s">
        <v>2011</v>
      </c>
      <c r="D154" t="s">
        <v>2012</v>
      </c>
      <c r="E154" t="s">
        <v>2013</v>
      </c>
      <c r="F154" t="s">
        <v>2014</v>
      </c>
      <c r="G154">
        <v>2021.0</v>
      </c>
      <c r="H154" t="s">
        <v>2015</v>
      </c>
      <c r="I154" t="s">
        <v>2016</v>
      </c>
      <c r="J154" t="s">
        <v>71</v>
      </c>
      <c r="K154" t="s">
        <v>2017</v>
      </c>
      <c r="M154" t="s">
        <v>2018</v>
      </c>
      <c r="N154" t="s">
        <v>2019</v>
      </c>
      <c r="O154">
        <v>55.0</v>
      </c>
      <c r="P154" t="s">
        <v>75</v>
      </c>
      <c r="Q154" t="b">
        <v>1</v>
      </c>
      <c r="R154" t="s">
        <v>2020</v>
      </c>
      <c r="T154" t="s">
        <v>2021</v>
      </c>
      <c r="U154" t="s">
        <v>2022</v>
      </c>
      <c r="V154">
        <v>6.0</v>
      </c>
      <c r="W154" t="b">
        <v>0</v>
      </c>
      <c r="X154" t="s">
        <v>16058</v>
      </c>
    </row>
    <row r="155" ht="14.25" customHeight="1">
      <c r="A155" t="s">
        <v>21</v>
      </c>
      <c r="B155" t="s">
        <v>28</v>
      </c>
      <c r="C155" t="s">
        <v>1998</v>
      </c>
      <c r="D155" t="s">
        <v>1999</v>
      </c>
      <c r="E155" t="s">
        <v>2000</v>
      </c>
      <c r="F155" t="s">
        <v>2001</v>
      </c>
      <c r="G155">
        <v>2023.0</v>
      </c>
      <c r="H155" t="s">
        <v>2002</v>
      </c>
      <c r="I155" t="s">
        <v>2003</v>
      </c>
      <c r="J155" t="s">
        <v>71</v>
      </c>
      <c r="K155" t="s">
        <v>2004</v>
      </c>
      <c r="M155" t="s">
        <v>2005</v>
      </c>
      <c r="N155" t="s">
        <v>2006</v>
      </c>
      <c r="O155">
        <v>12.0</v>
      </c>
      <c r="P155" t="s">
        <v>75</v>
      </c>
      <c r="Q155" t="b">
        <v>1</v>
      </c>
      <c r="R155" t="s">
        <v>2007</v>
      </c>
      <c r="T155" t="s">
        <v>2008</v>
      </c>
      <c r="U155" t="s">
        <v>2009</v>
      </c>
      <c r="V155">
        <v>6.0</v>
      </c>
      <c r="W155" t="b">
        <v>0</v>
      </c>
      <c r="X155" t="s">
        <v>16058</v>
      </c>
    </row>
    <row r="156" ht="14.25" customHeight="1">
      <c r="A156" t="s">
        <v>21</v>
      </c>
      <c r="B156" t="s">
        <v>28</v>
      </c>
      <c r="C156" t="s">
        <v>1987</v>
      </c>
      <c r="D156" t="s">
        <v>1988</v>
      </c>
      <c r="E156" t="s">
        <v>1989</v>
      </c>
      <c r="F156" t="s">
        <v>1990</v>
      </c>
      <c r="G156">
        <v>2024.0</v>
      </c>
      <c r="H156" t="s">
        <v>1188</v>
      </c>
      <c r="I156" t="s">
        <v>1991</v>
      </c>
      <c r="J156" t="s">
        <v>71</v>
      </c>
      <c r="K156" t="s">
        <v>1992</v>
      </c>
      <c r="M156" t="s">
        <v>1993</v>
      </c>
      <c r="N156" t="s">
        <v>1994</v>
      </c>
      <c r="O156">
        <v>166.0</v>
      </c>
      <c r="P156" t="s">
        <v>75</v>
      </c>
      <c r="Q156" t="b">
        <v>1</v>
      </c>
      <c r="R156" t="s">
        <v>1995</v>
      </c>
      <c r="T156" t="s">
        <v>1996</v>
      </c>
      <c r="U156" t="s">
        <v>1997</v>
      </c>
      <c r="V156">
        <v>6.0</v>
      </c>
      <c r="W156" t="b">
        <v>0</v>
      </c>
      <c r="X156" t="s">
        <v>16058</v>
      </c>
    </row>
    <row r="157" ht="14.25" customHeight="1">
      <c r="A157" t="s">
        <v>21</v>
      </c>
      <c r="B157" t="s">
        <v>28</v>
      </c>
      <c r="C157" t="s">
        <v>1963</v>
      </c>
      <c r="D157" t="s">
        <v>1964</v>
      </c>
      <c r="E157" t="s">
        <v>1965</v>
      </c>
      <c r="F157" t="s">
        <v>1966</v>
      </c>
      <c r="G157">
        <v>2023.0</v>
      </c>
      <c r="H157" t="s">
        <v>1967</v>
      </c>
      <c r="I157" t="s">
        <v>634</v>
      </c>
      <c r="J157" t="s">
        <v>71</v>
      </c>
      <c r="K157" t="s">
        <v>1968</v>
      </c>
      <c r="M157" t="s">
        <v>1969</v>
      </c>
      <c r="N157" t="s">
        <v>1970</v>
      </c>
      <c r="O157">
        <v>21.0</v>
      </c>
      <c r="P157" t="s">
        <v>75</v>
      </c>
      <c r="Q157" t="b">
        <v>1</v>
      </c>
      <c r="R157" t="s">
        <v>1971</v>
      </c>
      <c r="T157" t="s">
        <v>1972</v>
      </c>
      <c r="U157" t="s">
        <v>1973</v>
      </c>
      <c r="V157">
        <v>6.0</v>
      </c>
      <c r="W157" t="b">
        <v>0</v>
      </c>
      <c r="X157" t="s">
        <v>16058</v>
      </c>
    </row>
    <row r="158" ht="14.25" customHeight="1">
      <c r="A158" t="s">
        <v>21</v>
      </c>
      <c r="B158" t="s">
        <v>28</v>
      </c>
      <c r="C158" t="s">
        <v>1951</v>
      </c>
      <c r="D158" t="s">
        <v>1952</v>
      </c>
      <c r="E158" t="s">
        <v>1953</v>
      </c>
      <c r="F158" t="s">
        <v>1954</v>
      </c>
      <c r="G158">
        <v>2021.0</v>
      </c>
      <c r="H158" t="s">
        <v>1955</v>
      </c>
      <c r="I158" t="s">
        <v>669</v>
      </c>
      <c r="J158" t="s">
        <v>71</v>
      </c>
      <c r="K158" t="s">
        <v>1956</v>
      </c>
      <c r="M158" t="s">
        <v>1957</v>
      </c>
      <c r="N158" t="s">
        <v>1958</v>
      </c>
      <c r="O158">
        <v>28.0</v>
      </c>
      <c r="P158" t="s">
        <v>75</v>
      </c>
      <c r="Q158" t="b">
        <v>1</v>
      </c>
      <c r="R158" t="s">
        <v>1959</v>
      </c>
      <c r="T158" t="s">
        <v>1960</v>
      </c>
      <c r="U158" t="s">
        <v>1961</v>
      </c>
      <c r="V158">
        <v>6.0</v>
      </c>
      <c r="W158" t="b">
        <v>0</v>
      </c>
      <c r="X158" t="s">
        <v>16058</v>
      </c>
    </row>
    <row r="159" ht="14.25" customHeight="1">
      <c r="A159" t="s">
        <v>21</v>
      </c>
      <c r="B159" t="s">
        <v>28</v>
      </c>
      <c r="C159" t="s">
        <v>1939</v>
      </c>
      <c r="D159" t="s">
        <v>1940</v>
      </c>
      <c r="E159" t="s">
        <v>1941</v>
      </c>
      <c r="F159" t="s">
        <v>1942</v>
      </c>
      <c r="G159">
        <v>2024.0</v>
      </c>
      <c r="H159" t="s">
        <v>1943</v>
      </c>
      <c r="I159" t="s">
        <v>1944</v>
      </c>
      <c r="J159" t="s">
        <v>71</v>
      </c>
      <c r="K159" t="s">
        <v>1945</v>
      </c>
      <c r="M159" t="s">
        <v>1946</v>
      </c>
      <c r="N159" t="s">
        <v>1947</v>
      </c>
      <c r="O159">
        <v>28.0</v>
      </c>
      <c r="P159" t="s">
        <v>75</v>
      </c>
      <c r="Q159" t="b">
        <v>1</v>
      </c>
      <c r="R159" t="s">
        <v>1948</v>
      </c>
      <c r="T159" t="s">
        <v>1949</v>
      </c>
      <c r="U159" t="s">
        <v>1950</v>
      </c>
      <c r="V159">
        <v>6.0</v>
      </c>
      <c r="W159" t="b">
        <v>0</v>
      </c>
      <c r="X159" t="s">
        <v>16058</v>
      </c>
    </row>
    <row r="160" ht="14.25" customHeight="1">
      <c r="A160" t="s">
        <v>21</v>
      </c>
      <c r="B160" t="s">
        <v>28</v>
      </c>
      <c r="C160" t="s">
        <v>1928</v>
      </c>
      <c r="D160" t="s">
        <v>1929</v>
      </c>
      <c r="E160" t="s">
        <v>1930</v>
      </c>
      <c r="F160" t="s">
        <v>1931</v>
      </c>
      <c r="G160">
        <v>2023.0</v>
      </c>
      <c r="H160" t="s">
        <v>1932</v>
      </c>
      <c r="I160" t="s">
        <v>133</v>
      </c>
      <c r="J160" t="s">
        <v>71</v>
      </c>
      <c r="K160" t="s">
        <v>1933</v>
      </c>
      <c r="M160" t="s">
        <v>1934</v>
      </c>
      <c r="N160" t="s">
        <v>1935</v>
      </c>
      <c r="O160">
        <v>13.0</v>
      </c>
      <c r="P160" t="s">
        <v>75</v>
      </c>
      <c r="Q160" t="b">
        <v>1</v>
      </c>
      <c r="R160" t="s">
        <v>1936</v>
      </c>
      <c r="T160" t="s">
        <v>1937</v>
      </c>
      <c r="U160" t="s">
        <v>1938</v>
      </c>
      <c r="V160">
        <v>6.0</v>
      </c>
      <c r="W160" t="b">
        <v>0</v>
      </c>
      <c r="X160" t="s">
        <v>16058</v>
      </c>
    </row>
    <row r="161" ht="14.25" customHeight="1">
      <c r="A161" t="s">
        <v>21</v>
      </c>
      <c r="B161" t="s">
        <v>28</v>
      </c>
      <c r="C161" t="s">
        <v>2233</v>
      </c>
      <c r="D161" t="s">
        <v>2234</v>
      </c>
      <c r="E161" t="s">
        <v>2235</v>
      </c>
      <c r="F161" t="s">
        <v>2236</v>
      </c>
      <c r="G161">
        <v>2024.0</v>
      </c>
      <c r="H161" t="s">
        <v>2237</v>
      </c>
      <c r="I161" t="s">
        <v>2238</v>
      </c>
      <c r="J161" t="s">
        <v>71</v>
      </c>
      <c r="K161" t="s">
        <v>2239</v>
      </c>
      <c r="M161" t="s">
        <v>2240</v>
      </c>
      <c r="N161" t="s">
        <v>2241</v>
      </c>
      <c r="O161">
        <v>8.0</v>
      </c>
      <c r="P161" t="s">
        <v>75</v>
      </c>
      <c r="Q161" t="b">
        <v>1</v>
      </c>
      <c r="R161" t="s">
        <v>2242</v>
      </c>
      <c r="T161" t="s">
        <v>2243</v>
      </c>
      <c r="U161" t="s">
        <v>2244</v>
      </c>
      <c r="V161">
        <v>6.0</v>
      </c>
      <c r="W161" t="b">
        <v>0</v>
      </c>
      <c r="X161" t="s">
        <v>16058</v>
      </c>
    </row>
    <row r="162" ht="14.25" customHeight="1">
      <c r="A162" t="s">
        <v>21</v>
      </c>
      <c r="B162" t="s">
        <v>28</v>
      </c>
      <c r="C162" t="s">
        <v>2222</v>
      </c>
      <c r="D162" t="s">
        <v>2223</v>
      </c>
      <c r="E162" t="s">
        <v>2224</v>
      </c>
      <c r="F162" t="s">
        <v>2225</v>
      </c>
      <c r="G162">
        <v>2021.0</v>
      </c>
      <c r="H162" t="s">
        <v>2226</v>
      </c>
      <c r="I162" t="s">
        <v>1444</v>
      </c>
      <c r="J162" t="s">
        <v>96</v>
      </c>
      <c r="K162" t="s">
        <v>2227</v>
      </c>
      <c r="M162" t="s">
        <v>2228</v>
      </c>
      <c r="N162" t="s">
        <v>2229</v>
      </c>
      <c r="O162">
        <v>110.0</v>
      </c>
      <c r="P162" t="s">
        <v>75</v>
      </c>
      <c r="Q162" t="b">
        <v>1</v>
      </c>
      <c r="R162" t="s">
        <v>2230</v>
      </c>
      <c r="T162" t="s">
        <v>2231</v>
      </c>
      <c r="U162" t="s">
        <v>2232</v>
      </c>
      <c r="V162">
        <v>6.0</v>
      </c>
      <c r="W162" t="b">
        <v>0</v>
      </c>
      <c r="X162" t="s">
        <v>16058</v>
      </c>
    </row>
    <row r="163" ht="14.25" customHeight="1">
      <c r="A163" t="s">
        <v>21</v>
      </c>
      <c r="B163" t="s">
        <v>28</v>
      </c>
      <c r="C163" t="s">
        <v>2211</v>
      </c>
      <c r="D163" t="s">
        <v>2212</v>
      </c>
      <c r="E163" t="s">
        <v>2213</v>
      </c>
      <c r="F163" t="s">
        <v>2214</v>
      </c>
      <c r="G163">
        <v>2024.0</v>
      </c>
      <c r="H163" t="s">
        <v>2215</v>
      </c>
      <c r="I163" t="s">
        <v>2197</v>
      </c>
      <c r="J163" t="s">
        <v>71</v>
      </c>
      <c r="K163" t="s">
        <v>2216</v>
      </c>
      <c r="M163" t="s">
        <v>2217</v>
      </c>
      <c r="N163" t="s">
        <v>2218</v>
      </c>
      <c r="O163">
        <v>6.0</v>
      </c>
      <c r="P163" t="s">
        <v>75</v>
      </c>
      <c r="Q163" t="b">
        <v>1</v>
      </c>
      <c r="R163" t="s">
        <v>2219</v>
      </c>
      <c r="T163" t="s">
        <v>2220</v>
      </c>
      <c r="U163" t="s">
        <v>2221</v>
      </c>
      <c r="V163">
        <v>6.0</v>
      </c>
      <c r="W163" t="b">
        <v>0</v>
      </c>
      <c r="X163" t="s">
        <v>16058</v>
      </c>
    </row>
    <row r="164" ht="14.25" customHeight="1">
      <c r="A164" t="s">
        <v>21</v>
      </c>
      <c r="B164" t="s">
        <v>28</v>
      </c>
      <c r="C164" t="s">
        <v>2192</v>
      </c>
      <c r="D164" t="s">
        <v>2193</v>
      </c>
      <c r="E164" t="s">
        <v>2194</v>
      </c>
      <c r="F164" t="s">
        <v>2195</v>
      </c>
      <c r="G164">
        <v>2023.0</v>
      </c>
      <c r="H164" t="s">
        <v>2196</v>
      </c>
      <c r="I164" t="s">
        <v>2197</v>
      </c>
      <c r="J164" t="s">
        <v>71</v>
      </c>
      <c r="K164" t="s">
        <v>2198</v>
      </c>
      <c r="M164" t="s">
        <v>2199</v>
      </c>
      <c r="N164" t="s">
        <v>2200</v>
      </c>
      <c r="O164">
        <v>7.0</v>
      </c>
      <c r="P164" t="s">
        <v>75</v>
      </c>
      <c r="Q164" t="b">
        <v>1</v>
      </c>
      <c r="R164" t="s">
        <v>2201</v>
      </c>
      <c r="T164" t="s">
        <v>2202</v>
      </c>
      <c r="U164" t="s">
        <v>2203</v>
      </c>
      <c r="V164">
        <v>6.0</v>
      </c>
      <c r="W164" t="b">
        <v>0</v>
      </c>
      <c r="X164" t="s">
        <v>16058</v>
      </c>
    </row>
    <row r="165" ht="14.25" customHeight="1">
      <c r="A165" t="s">
        <v>21</v>
      </c>
      <c r="B165" t="s">
        <v>28</v>
      </c>
      <c r="C165" t="s">
        <v>2180</v>
      </c>
      <c r="D165" t="s">
        <v>2181</v>
      </c>
      <c r="E165" t="s">
        <v>2182</v>
      </c>
      <c r="F165" t="s">
        <v>2183</v>
      </c>
      <c r="G165">
        <v>2024.0</v>
      </c>
      <c r="H165" t="s">
        <v>2184</v>
      </c>
      <c r="I165" t="s">
        <v>2185</v>
      </c>
      <c r="J165" t="s">
        <v>96</v>
      </c>
      <c r="K165" t="s">
        <v>2186</v>
      </c>
      <c r="M165" t="s">
        <v>2187</v>
      </c>
      <c r="N165" t="s">
        <v>2188</v>
      </c>
      <c r="O165">
        <v>69.0</v>
      </c>
      <c r="P165" t="s">
        <v>75</v>
      </c>
      <c r="Q165" t="b">
        <v>1</v>
      </c>
      <c r="R165" t="s">
        <v>2189</v>
      </c>
      <c r="T165" t="s">
        <v>2190</v>
      </c>
      <c r="U165" t="s">
        <v>2191</v>
      </c>
      <c r="V165">
        <v>6.0</v>
      </c>
      <c r="W165" t="b">
        <v>0</v>
      </c>
      <c r="X165" t="s">
        <v>16058</v>
      </c>
    </row>
    <row r="166" ht="14.25" customHeight="1">
      <c r="A166" t="s">
        <v>21</v>
      </c>
      <c r="B166" t="s">
        <v>28</v>
      </c>
      <c r="C166" t="s">
        <v>2168</v>
      </c>
      <c r="D166" t="s">
        <v>2169</v>
      </c>
      <c r="E166" t="s">
        <v>2170</v>
      </c>
      <c r="F166" t="s">
        <v>2171</v>
      </c>
      <c r="G166">
        <v>2023.0</v>
      </c>
      <c r="H166" t="s">
        <v>2172</v>
      </c>
      <c r="I166" t="s">
        <v>2173</v>
      </c>
      <c r="J166" t="s">
        <v>71</v>
      </c>
      <c r="K166" t="s">
        <v>2174</v>
      </c>
      <c r="M166" t="s">
        <v>2175</v>
      </c>
      <c r="N166" t="s">
        <v>2176</v>
      </c>
      <c r="O166">
        <v>10.0</v>
      </c>
      <c r="P166" t="s">
        <v>75</v>
      </c>
      <c r="Q166" t="b">
        <v>1</v>
      </c>
      <c r="R166" t="s">
        <v>2177</v>
      </c>
      <c r="T166" t="s">
        <v>2178</v>
      </c>
      <c r="U166" t="s">
        <v>2179</v>
      </c>
      <c r="V166">
        <v>6.0</v>
      </c>
      <c r="W166" t="b">
        <v>0</v>
      </c>
      <c r="X166" t="s">
        <v>16058</v>
      </c>
    </row>
    <row r="167" ht="14.25" customHeight="1">
      <c r="A167" t="s">
        <v>21</v>
      </c>
      <c r="B167" t="s">
        <v>28</v>
      </c>
      <c r="C167" t="s">
        <v>2156</v>
      </c>
      <c r="D167" t="s">
        <v>2157</v>
      </c>
      <c r="E167" t="s">
        <v>2158</v>
      </c>
      <c r="F167" t="s">
        <v>2159</v>
      </c>
      <c r="G167">
        <v>2020.0</v>
      </c>
      <c r="H167" t="s">
        <v>2160</v>
      </c>
      <c r="I167" t="s">
        <v>2161</v>
      </c>
      <c r="J167" t="s">
        <v>71</v>
      </c>
      <c r="K167" t="s">
        <v>2162</v>
      </c>
      <c r="M167" t="s">
        <v>2163</v>
      </c>
      <c r="N167" t="s">
        <v>2164</v>
      </c>
      <c r="O167">
        <v>7.0</v>
      </c>
      <c r="P167" t="s">
        <v>75</v>
      </c>
      <c r="Q167" t="b">
        <v>1</v>
      </c>
      <c r="R167" t="s">
        <v>2165</v>
      </c>
      <c r="T167" t="s">
        <v>2166</v>
      </c>
      <c r="U167" t="s">
        <v>2167</v>
      </c>
      <c r="V167">
        <v>6.0</v>
      </c>
      <c r="W167" t="b">
        <v>0</v>
      </c>
      <c r="X167" t="s">
        <v>16058</v>
      </c>
    </row>
    <row r="168" ht="14.25" customHeight="1">
      <c r="A168" t="s">
        <v>21</v>
      </c>
      <c r="B168" t="s">
        <v>28</v>
      </c>
      <c r="C168" t="s">
        <v>2123</v>
      </c>
      <c r="D168" t="s">
        <v>2124</v>
      </c>
      <c r="E168" t="s">
        <v>2125</v>
      </c>
      <c r="F168" t="s">
        <v>2126</v>
      </c>
      <c r="G168">
        <v>2024.0</v>
      </c>
      <c r="H168" t="s">
        <v>2127</v>
      </c>
      <c r="I168" t="s">
        <v>1160</v>
      </c>
      <c r="J168" t="s">
        <v>96</v>
      </c>
      <c r="K168" t="s">
        <v>2128</v>
      </c>
      <c r="M168" t="s">
        <v>2129</v>
      </c>
      <c r="N168" t="s">
        <v>2130</v>
      </c>
      <c r="O168">
        <v>13.0</v>
      </c>
      <c r="P168" t="s">
        <v>75</v>
      </c>
      <c r="Q168" t="b">
        <v>1</v>
      </c>
      <c r="R168" t="s">
        <v>2131</v>
      </c>
      <c r="T168" t="s">
        <v>2132</v>
      </c>
      <c r="U168" t="s">
        <v>2133</v>
      </c>
      <c r="V168">
        <v>6.0</v>
      </c>
      <c r="W168" t="b">
        <v>0</v>
      </c>
      <c r="X168" t="s">
        <v>16058</v>
      </c>
    </row>
    <row r="169" ht="14.25" customHeight="1">
      <c r="A169" t="s">
        <v>21</v>
      </c>
      <c r="B169" t="s">
        <v>28</v>
      </c>
      <c r="C169" t="s">
        <v>2113</v>
      </c>
      <c r="D169" t="s">
        <v>2114</v>
      </c>
      <c r="E169" t="s">
        <v>2115</v>
      </c>
      <c r="F169" t="s">
        <v>2116</v>
      </c>
      <c r="G169">
        <v>2020.0</v>
      </c>
      <c r="H169" t="s">
        <v>1467</v>
      </c>
      <c r="I169" t="s">
        <v>1910</v>
      </c>
      <c r="J169" t="s">
        <v>71</v>
      </c>
      <c r="K169" t="s">
        <v>2117</v>
      </c>
      <c r="M169" t="s">
        <v>2118</v>
      </c>
      <c r="N169" t="s">
        <v>2119</v>
      </c>
      <c r="O169">
        <v>68.0</v>
      </c>
      <c r="P169" t="s">
        <v>75</v>
      </c>
      <c r="Q169" t="b">
        <v>1</v>
      </c>
      <c r="R169" t="s">
        <v>2120</v>
      </c>
      <c r="T169" t="s">
        <v>2121</v>
      </c>
      <c r="U169" t="s">
        <v>2122</v>
      </c>
      <c r="V169">
        <v>6.0</v>
      </c>
      <c r="W169" t="b">
        <v>0</v>
      </c>
      <c r="X169" t="s">
        <v>16058</v>
      </c>
    </row>
    <row r="170" ht="14.25" customHeight="1">
      <c r="A170" t="s">
        <v>21</v>
      </c>
      <c r="B170" t="s">
        <v>28</v>
      </c>
      <c r="C170" t="s">
        <v>2101</v>
      </c>
      <c r="D170" t="s">
        <v>2102</v>
      </c>
      <c r="E170" t="s">
        <v>2103</v>
      </c>
      <c r="F170" t="s">
        <v>2104</v>
      </c>
      <c r="G170">
        <v>2022.0</v>
      </c>
      <c r="H170" t="s">
        <v>2105</v>
      </c>
      <c r="I170" t="s">
        <v>2106</v>
      </c>
      <c r="J170" t="s">
        <v>71</v>
      </c>
      <c r="K170" t="s">
        <v>2107</v>
      </c>
      <c r="M170" t="s">
        <v>2108</v>
      </c>
      <c r="N170" t="s">
        <v>2109</v>
      </c>
      <c r="O170">
        <v>12.0</v>
      </c>
      <c r="P170" t="s">
        <v>75</v>
      </c>
      <c r="Q170" t="b">
        <v>1</v>
      </c>
      <c r="R170" t="s">
        <v>2110</v>
      </c>
      <c r="T170" t="s">
        <v>2111</v>
      </c>
      <c r="U170" t="s">
        <v>2112</v>
      </c>
      <c r="V170">
        <v>6.0</v>
      </c>
      <c r="W170" t="b">
        <v>0</v>
      </c>
      <c r="X170" t="s">
        <v>16058</v>
      </c>
    </row>
    <row r="171" ht="14.25" customHeight="1">
      <c r="A171" t="s">
        <v>21</v>
      </c>
      <c r="B171" t="s">
        <v>28</v>
      </c>
      <c r="C171" t="s">
        <v>2090</v>
      </c>
      <c r="D171" t="s">
        <v>2091</v>
      </c>
      <c r="E171" t="s">
        <v>2092</v>
      </c>
      <c r="F171" t="s">
        <v>2093</v>
      </c>
      <c r="G171">
        <v>2023.0</v>
      </c>
      <c r="H171" t="s">
        <v>2094</v>
      </c>
      <c r="I171" t="s">
        <v>223</v>
      </c>
      <c r="J171" t="s">
        <v>96</v>
      </c>
      <c r="K171" t="s">
        <v>2095</v>
      </c>
      <c r="M171" t="s">
        <v>2096</v>
      </c>
      <c r="N171" t="s">
        <v>2097</v>
      </c>
      <c r="O171">
        <v>104.0</v>
      </c>
      <c r="P171" t="s">
        <v>75</v>
      </c>
      <c r="Q171" t="b">
        <v>1</v>
      </c>
      <c r="R171" t="s">
        <v>2098</v>
      </c>
      <c r="T171" t="s">
        <v>2099</v>
      </c>
      <c r="U171" t="s">
        <v>2100</v>
      </c>
      <c r="V171">
        <v>6.0</v>
      </c>
      <c r="W171" t="b">
        <v>0</v>
      </c>
      <c r="X171" t="s">
        <v>16058</v>
      </c>
    </row>
    <row r="172" ht="14.25" customHeight="1">
      <c r="A172" t="s">
        <v>21</v>
      </c>
      <c r="B172" t="s">
        <v>28</v>
      </c>
      <c r="C172" t="s">
        <v>2079</v>
      </c>
      <c r="D172" t="s">
        <v>2080</v>
      </c>
      <c r="E172" t="s">
        <v>2081</v>
      </c>
      <c r="F172" t="s">
        <v>2082</v>
      </c>
      <c r="G172">
        <v>2023.0</v>
      </c>
      <c r="H172" t="s">
        <v>2083</v>
      </c>
      <c r="I172" t="s">
        <v>1707</v>
      </c>
      <c r="J172" t="s">
        <v>71</v>
      </c>
      <c r="K172" t="s">
        <v>2084</v>
      </c>
      <c r="M172" t="s">
        <v>2085</v>
      </c>
      <c r="N172" t="s">
        <v>2086</v>
      </c>
      <c r="O172">
        <v>18.0</v>
      </c>
      <c r="P172" t="s">
        <v>75</v>
      </c>
      <c r="Q172" t="b">
        <v>1</v>
      </c>
      <c r="R172" t="s">
        <v>2087</v>
      </c>
      <c r="T172" t="s">
        <v>2088</v>
      </c>
      <c r="U172" t="s">
        <v>2089</v>
      </c>
      <c r="V172">
        <v>6.0</v>
      </c>
      <c r="W172" t="b">
        <v>0</v>
      </c>
      <c r="X172" t="s">
        <v>16058</v>
      </c>
    </row>
    <row r="173" ht="14.25" customHeight="1">
      <c r="A173" t="s">
        <v>21</v>
      </c>
      <c r="B173" t="s">
        <v>28</v>
      </c>
      <c r="C173" t="s">
        <v>2068</v>
      </c>
      <c r="D173" t="s">
        <v>2069</v>
      </c>
      <c r="E173" t="s">
        <v>2070</v>
      </c>
      <c r="F173" t="s">
        <v>2071</v>
      </c>
      <c r="G173">
        <v>2020.0</v>
      </c>
      <c r="H173" t="s">
        <v>2072</v>
      </c>
      <c r="I173" t="s">
        <v>1582</v>
      </c>
      <c r="J173" t="s">
        <v>71</v>
      </c>
      <c r="K173" t="s">
        <v>2073</v>
      </c>
      <c r="M173" t="s">
        <v>2074</v>
      </c>
      <c r="N173" t="s">
        <v>2075</v>
      </c>
      <c r="O173">
        <v>18.0</v>
      </c>
      <c r="P173" t="s">
        <v>75</v>
      </c>
      <c r="Q173" t="b">
        <v>1</v>
      </c>
      <c r="R173" t="s">
        <v>2076</v>
      </c>
      <c r="T173" t="s">
        <v>2077</v>
      </c>
      <c r="U173" t="s">
        <v>2078</v>
      </c>
      <c r="V173">
        <v>6.0</v>
      </c>
      <c r="W173" t="b">
        <v>0</v>
      </c>
      <c r="X173" t="s">
        <v>16058</v>
      </c>
    </row>
    <row r="174" ht="14.25" customHeight="1">
      <c r="A174" t="s">
        <v>21</v>
      </c>
      <c r="B174" t="s">
        <v>28</v>
      </c>
      <c r="C174" t="s">
        <v>2410</v>
      </c>
      <c r="D174" t="s">
        <v>2411</v>
      </c>
      <c r="E174" t="s">
        <v>2412</v>
      </c>
      <c r="F174" t="s">
        <v>2413</v>
      </c>
      <c r="G174">
        <v>2017.0</v>
      </c>
      <c r="H174" t="s">
        <v>2414</v>
      </c>
      <c r="I174" t="s">
        <v>2415</v>
      </c>
      <c r="J174" t="s">
        <v>96</v>
      </c>
      <c r="K174" t="s">
        <v>2416</v>
      </c>
      <c r="M174" t="s">
        <v>2417</v>
      </c>
      <c r="N174" t="s">
        <v>2418</v>
      </c>
      <c r="O174">
        <v>1322.0</v>
      </c>
      <c r="P174" t="s">
        <v>75</v>
      </c>
      <c r="Q174" t="b">
        <v>1</v>
      </c>
      <c r="R174" t="s">
        <v>2419</v>
      </c>
      <c r="T174" t="s">
        <v>2420</v>
      </c>
      <c r="U174" t="s">
        <v>2421</v>
      </c>
      <c r="V174">
        <v>6.0</v>
      </c>
      <c r="W174" t="b">
        <v>0</v>
      </c>
      <c r="X174" t="s">
        <v>16057</v>
      </c>
    </row>
    <row r="175" ht="14.25" customHeight="1">
      <c r="A175" t="s">
        <v>21</v>
      </c>
      <c r="B175" t="s">
        <v>28</v>
      </c>
      <c r="C175" t="s">
        <v>2399</v>
      </c>
      <c r="D175" t="s">
        <v>2400</v>
      </c>
      <c r="E175" t="s">
        <v>2401</v>
      </c>
      <c r="F175" t="s">
        <v>2402</v>
      </c>
      <c r="G175">
        <v>2023.0</v>
      </c>
      <c r="H175" t="s">
        <v>2403</v>
      </c>
      <c r="I175" t="s">
        <v>95</v>
      </c>
      <c r="J175" t="s">
        <v>71</v>
      </c>
      <c r="K175" t="s">
        <v>2404</v>
      </c>
      <c r="M175" t="s">
        <v>2405</v>
      </c>
      <c r="N175" t="s">
        <v>2406</v>
      </c>
      <c r="O175">
        <v>7.0</v>
      </c>
      <c r="P175" t="s">
        <v>75</v>
      </c>
      <c r="Q175" t="b">
        <v>1</v>
      </c>
      <c r="R175" t="s">
        <v>2407</v>
      </c>
      <c r="T175" t="s">
        <v>2408</v>
      </c>
      <c r="U175" t="s">
        <v>2409</v>
      </c>
      <c r="V175">
        <v>6.0</v>
      </c>
      <c r="W175" t="b">
        <v>0</v>
      </c>
      <c r="X175" t="s">
        <v>16058</v>
      </c>
    </row>
    <row r="176" ht="14.25" customHeight="1">
      <c r="A176" t="s">
        <v>21</v>
      </c>
      <c r="B176" t="s">
        <v>28</v>
      </c>
      <c r="C176" t="s">
        <v>2388</v>
      </c>
      <c r="D176" t="s">
        <v>2389</v>
      </c>
      <c r="E176" t="s">
        <v>2390</v>
      </c>
      <c r="F176" t="s">
        <v>2391</v>
      </c>
      <c r="G176">
        <v>2022.0</v>
      </c>
      <c r="H176" t="s">
        <v>2392</v>
      </c>
      <c r="I176" t="s">
        <v>435</v>
      </c>
      <c r="J176" t="s">
        <v>71</v>
      </c>
      <c r="K176" t="s">
        <v>2393</v>
      </c>
      <c r="M176" t="s">
        <v>2394</v>
      </c>
      <c r="N176" t="s">
        <v>2395</v>
      </c>
      <c r="O176">
        <v>5.0</v>
      </c>
      <c r="P176" t="s">
        <v>75</v>
      </c>
      <c r="Q176" t="b">
        <v>1</v>
      </c>
      <c r="R176" t="s">
        <v>2396</v>
      </c>
      <c r="T176" t="s">
        <v>2397</v>
      </c>
      <c r="U176" t="s">
        <v>2398</v>
      </c>
      <c r="V176">
        <v>6.0</v>
      </c>
      <c r="W176" t="b">
        <v>0</v>
      </c>
      <c r="X176" t="s">
        <v>16058</v>
      </c>
    </row>
    <row r="177" ht="14.25" customHeight="1">
      <c r="A177" t="s">
        <v>21</v>
      </c>
      <c r="B177" t="s">
        <v>28</v>
      </c>
      <c r="C177" t="s">
        <v>2366</v>
      </c>
      <c r="D177" t="s">
        <v>2367</v>
      </c>
      <c r="E177" t="s">
        <v>2368</v>
      </c>
      <c r="F177" t="s">
        <v>2369</v>
      </c>
      <c r="G177">
        <v>2022.0</v>
      </c>
      <c r="H177" t="s">
        <v>2370</v>
      </c>
      <c r="I177" t="s">
        <v>235</v>
      </c>
      <c r="J177" t="s">
        <v>71</v>
      </c>
      <c r="K177" t="s">
        <v>2371</v>
      </c>
      <c r="M177" t="s">
        <v>2372</v>
      </c>
      <c r="N177" t="s">
        <v>2373</v>
      </c>
      <c r="O177">
        <v>7.0</v>
      </c>
      <c r="P177" t="s">
        <v>75</v>
      </c>
      <c r="Q177" t="b">
        <v>1</v>
      </c>
      <c r="R177" t="s">
        <v>2374</v>
      </c>
      <c r="T177" t="s">
        <v>2375</v>
      </c>
      <c r="U177" t="s">
        <v>2376</v>
      </c>
      <c r="V177">
        <v>6.0</v>
      </c>
      <c r="W177" t="b">
        <v>0</v>
      </c>
      <c r="X177" t="s">
        <v>16058</v>
      </c>
    </row>
    <row r="178" ht="14.25" customHeight="1">
      <c r="A178" t="s">
        <v>21</v>
      </c>
      <c r="B178" t="s">
        <v>28</v>
      </c>
      <c r="C178" t="s">
        <v>2355</v>
      </c>
      <c r="D178" t="s">
        <v>2356</v>
      </c>
      <c r="E178" t="s">
        <v>2357</v>
      </c>
      <c r="F178" t="s">
        <v>2358</v>
      </c>
      <c r="G178">
        <v>2011.0</v>
      </c>
      <c r="H178" t="s">
        <v>2359</v>
      </c>
      <c r="I178" t="s">
        <v>2258</v>
      </c>
      <c r="J178" t="s">
        <v>71</v>
      </c>
      <c r="K178" t="s">
        <v>2360</v>
      </c>
      <c r="M178" t="s">
        <v>2361</v>
      </c>
      <c r="N178" t="s">
        <v>2362</v>
      </c>
      <c r="O178">
        <v>46.0</v>
      </c>
      <c r="P178" t="s">
        <v>75</v>
      </c>
      <c r="Q178" t="b">
        <v>1</v>
      </c>
      <c r="R178" t="s">
        <v>2363</v>
      </c>
      <c r="T178" t="s">
        <v>2364</v>
      </c>
      <c r="U178" t="s">
        <v>2365</v>
      </c>
      <c r="V178">
        <v>6.0</v>
      </c>
      <c r="W178" t="b">
        <v>0</v>
      </c>
      <c r="X178" t="s">
        <v>16058</v>
      </c>
    </row>
    <row r="179" ht="14.25" customHeight="1">
      <c r="A179" t="s">
        <v>21</v>
      </c>
      <c r="B179" t="s">
        <v>28</v>
      </c>
      <c r="C179" t="s">
        <v>2345</v>
      </c>
      <c r="D179" t="s">
        <v>2346</v>
      </c>
      <c r="E179" t="s">
        <v>2347</v>
      </c>
      <c r="F179" t="s">
        <v>2348</v>
      </c>
      <c r="G179">
        <v>2023.0</v>
      </c>
      <c r="H179" t="s">
        <v>301</v>
      </c>
      <c r="I179" t="s">
        <v>164</v>
      </c>
      <c r="J179" t="s">
        <v>71</v>
      </c>
      <c r="K179" t="s">
        <v>2349</v>
      </c>
      <c r="M179" t="s">
        <v>2350</v>
      </c>
      <c r="N179" t="s">
        <v>2351</v>
      </c>
      <c r="O179">
        <v>93.0</v>
      </c>
      <c r="P179" t="s">
        <v>75</v>
      </c>
      <c r="Q179" t="b">
        <v>1</v>
      </c>
      <c r="R179" t="s">
        <v>2352</v>
      </c>
      <c r="T179" t="s">
        <v>2353</v>
      </c>
      <c r="U179" t="s">
        <v>2354</v>
      </c>
      <c r="V179">
        <v>6.0</v>
      </c>
      <c r="W179" t="b">
        <v>0</v>
      </c>
      <c r="X179" t="s">
        <v>16058</v>
      </c>
    </row>
    <row r="180" ht="14.25" customHeight="1">
      <c r="A180" t="s">
        <v>21</v>
      </c>
      <c r="B180" t="s">
        <v>28</v>
      </c>
      <c r="C180" t="s">
        <v>2333</v>
      </c>
      <c r="D180" t="s">
        <v>2334</v>
      </c>
      <c r="E180" t="s">
        <v>2335</v>
      </c>
      <c r="F180" t="s">
        <v>2336</v>
      </c>
      <c r="G180">
        <v>2025.0</v>
      </c>
      <c r="H180" t="s">
        <v>2337</v>
      </c>
      <c r="I180" t="s">
        <v>2338</v>
      </c>
      <c r="J180" t="s">
        <v>96</v>
      </c>
      <c r="K180" t="s">
        <v>2339</v>
      </c>
      <c r="M180" t="s">
        <v>2340</v>
      </c>
      <c r="N180" t="s">
        <v>2341</v>
      </c>
      <c r="O180">
        <v>5.0</v>
      </c>
      <c r="P180" t="s">
        <v>75</v>
      </c>
      <c r="Q180" t="b">
        <v>1</v>
      </c>
      <c r="R180" t="s">
        <v>2342</v>
      </c>
      <c r="T180" t="s">
        <v>2343</v>
      </c>
      <c r="U180" t="s">
        <v>2344</v>
      </c>
      <c r="V180">
        <v>6.0</v>
      </c>
      <c r="W180" t="b">
        <v>0</v>
      </c>
      <c r="X180" t="s">
        <v>16058</v>
      </c>
    </row>
    <row r="181" ht="14.25" customHeight="1">
      <c r="A181" t="s">
        <v>21</v>
      </c>
      <c r="B181" t="s">
        <v>28</v>
      </c>
      <c r="C181" t="s">
        <v>2321</v>
      </c>
      <c r="D181" t="s">
        <v>2322</v>
      </c>
      <c r="E181" t="s">
        <v>2323</v>
      </c>
      <c r="F181" t="s">
        <v>2324</v>
      </c>
      <c r="G181">
        <v>2025.0</v>
      </c>
      <c r="H181" t="s">
        <v>2325</v>
      </c>
      <c r="I181" t="s">
        <v>2326</v>
      </c>
      <c r="J181" t="s">
        <v>71</v>
      </c>
      <c r="K181" t="s">
        <v>2327</v>
      </c>
      <c r="M181" t="s">
        <v>2328</v>
      </c>
      <c r="N181" t="s">
        <v>2329</v>
      </c>
      <c r="O181">
        <v>5.0</v>
      </c>
      <c r="P181" t="s">
        <v>75</v>
      </c>
      <c r="Q181" t="b">
        <v>1</v>
      </c>
      <c r="R181" t="s">
        <v>2330</v>
      </c>
      <c r="T181" t="s">
        <v>2331</v>
      </c>
      <c r="U181" t="s">
        <v>2332</v>
      </c>
      <c r="V181">
        <v>6.0</v>
      </c>
      <c r="W181" t="b">
        <v>0</v>
      </c>
      <c r="X181" t="s">
        <v>16058</v>
      </c>
    </row>
    <row r="182" ht="14.25" customHeight="1">
      <c r="A182" t="s">
        <v>21</v>
      </c>
      <c r="B182" t="s">
        <v>28</v>
      </c>
      <c r="C182" t="s">
        <v>2288</v>
      </c>
      <c r="D182" t="s">
        <v>2289</v>
      </c>
      <c r="E182" t="s">
        <v>2290</v>
      </c>
      <c r="F182" t="s">
        <v>2291</v>
      </c>
      <c r="G182">
        <v>2024.0</v>
      </c>
      <c r="H182" t="s">
        <v>2292</v>
      </c>
      <c r="I182" t="s">
        <v>2293</v>
      </c>
      <c r="J182" t="s">
        <v>71</v>
      </c>
      <c r="K182" t="s">
        <v>2294</v>
      </c>
      <c r="M182" t="s">
        <v>2295</v>
      </c>
      <c r="N182" t="s">
        <v>2296</v>
      </c>
      <c r="O182">
        <v>6.0</v>
      </c>
      <c r="P182" t="s">
        <v>75</v>
      </c>
      <c r="Q182" t="b">
        <v>1</v>
      </c>
      <c r="R182" t="s">
        <v>2297</v>
      </c>
      <c r="T182" t="s">
        <v>2298</v>
      </c>
      <c r="U182" t="s">
        <v>2299</v>
      </c>
      <c r="V182">
        <v>6.0</v>
      </c>
      <c r="W182" t="b">
        <v>0</v>
      </c>
      <c r="X182" t="s">
        <v>16058</v>
      </c>
    </row>
    <row r="183" ht="14.25" customHeight="1">
      <c r="A183" t="s">
        <v>21</v>
      </c>
      <c r="B183" t="s">
        <v>28</v>
      </c>
      <c r="C183" t="s">
        <v>2277</v>
      </c>
      <c r="D183" t="s">
        <v>2278</v>
      </c>
      <c r="E183" t="s">
        <v>2279</v>
      </c>
      <c r="F183" t="s">
        <v>2280</v>
      </c>
      <c r="G183">
        <v>2016.0</v>
      </c>
      <c r="H183" t="s">
        <v>2281</v>
      </c>
      <c r="I183" t="s">
        <v>669</v>
      </c>
      <c r="J183" t="s">
        <v>96</v>
      </c>
      <c r="K183" t="s">
        <v>2282</v>
      </c>
      <c r="M183" t="s">
        <v>2283</v>
      </c>
      <c r="N183" t="s">
        <v>2284</v>
      </c>
      <c r="O183">
        <v>91.0</v>
      </c>
      <c r="P183" t="s">
        <v>75</v>
      </c>
      <c r="Q183" t="b">
        <v>1</v>
      </c>
      <c r="R183" t="s">
        <v>2285</v>
      </c>
      <c r="T183" t="s">
        <v>2286</v>
      </c>
      <c r="U183" t="s">
        <v>2287</v>
      </c>
      <c r="V183">
        <v>6.0</v>
      </c>
      <c r="W183" t="b">
        <v>0</v>
      </c>
      <c r="X183" t="s">
        <v>16058</v>
      </c>
    </row>
    <row r="184" ht="14.25" customHeight="1">
      <c r="A184" t="s">
        <v>21</v>
      </c>
      <c r="B184" t="s">
        <v>28</v>
      </c>
      <c r="C184" t="s">
        <v>2265</v>
      </c>
      <c r="D184" t="s">
        <v>2266</v>
      </c>
      <c r="E184" t="s">
        <v>2267</v>
      </c>
      <c r="F184" t="s">
        <v>2268</v>
      </c>
      <c r="G184">
        <v>2020.0</v>
      </c>
      <c r="H184" t="s">
        <v>2269</v>
      </c>
      <c r="I184" t="s">
        <v>2270</v>
      </c>
      <c r="J184" t="s">
        <v>71</v>
      </c>
      <c r="K184" t="s">
        <v>2271</v>
      </c>
      <c r="M184" t="s">
        <v>2272</v>
      </c>
      <c r="N184" t="s">
        <v>2273</v>
      </c>
      <c r="O184">
        <v>4.0</v>
      </c>
      <c r="P184" t="s">
        <v>75</v>
      </c>
      <c r="Q184" t="b">
        <v>1</v>
      </c>
      <c r="R184" t="s">
        <v>2274</v>
      </c>
      <c r="T184" t="s">
        <v>2275</v>
      </c>
      <c r="U184" t="s">
        <v>2276</v>
      </c>
      <c r="V184">
        <v>6.0</v>
      </c>
      <c r="W184" t="b">
        <v>0</v>
      </c>
      <c r="X184" t="s">
        <v>16058</v>
      </c>
    </row>
    <row r="185" ht="14.25" customHeight="1">
      <c r="A185" t="s">
        <v>21</v>
      </c>
      <c r="B185" t="s">
        <v>28</v>
      </c>
      <c r="C185" t="s">
        <v>2253</v>
      </c>
      <c r="D185" t="s">
        <v>2254</v>
      </c>
      <c r="E185" t="s">
        <v>2255</v>
      </c>
      <c r="F185" t="s">
        <v>2256</v>
      </c>
      <c r="G185">
        <v>2012.0</v>
      </c>
      <c r="H185" t="s">
        <v>2257</v>
      </c>
      <c r="I185" t="s">
        <v>2258</v>
      </c>
      <c r="J185" t="s">
        <v>71</v>
      </c>
      <c r="K185" t="s">
        <v>2259</v>
      </c>
      <c r="M185" t="s">
        <v>2260</v>
      </c>
      <c r="N185" t="s">
        <v>2261</v>
      </c>
      <c r="O185">
        <v>56.0</v>
      </c>
      <c r="P185" t="s">
        <v>75</v>
      </c>
      <c r="Q185" t="b">
        <v>1</v>
      </c>
      <c r="R185" t="s">
        <v>2262</v>
      </c>
      <c r="T185" t="s">
        <v>2263</v>
      </c>
      <c r="U185" t="s">
        <v>2264</v>
      </c>
      <c r="V185">
        <v>6.0</v>
      </c>
      <c r="W185" t="b">
        <v>0</v>
      </c>
      <c r="X185" t="s">
        <v>16058</v>
      </c>
    </row>
    <row r="186" ht="14.25" customHeight="1">
      <c r="A186" t="s">
        <v>21</v>
      </c>
      <c r="B186" t="s">
        <v>28</v>
      </c>
      <c r="C186" t="s">
        <v>2589</v>
      </c>
      <c r="D186" t="s">
        <v>2590</v>
      </c>
      <c r="E186" t="s">
        <v>2591</v>
      </c>
      <c r="F186" t="s">
        <v>2592</v>
      </c>
      <c r="G186">
        <v>2022.0</v>
      </c>
      <c r="H186" t="s">
        <v>2593</v>
      </c>
      <c r="I186" t="s">
        <v>1456</v>
      </c>
      <c r="J186" t="s">
        <v>71</v>
      </c>
      <c r="K186" t="s">
        <v>2594</v>
      </c>
      <c r="M186" t="s">
        <v>2595</v>
      </c>
      <c r="N186" t="s">
        <v>2596</v>
      </c>
      <c r="O186">
        <v>38.0</v>
      </c>
      <c r="P186" t="s">
        <v>75</v>
      </c>
      <c r="Q186" t="b">
        <v>1</v>
      </c>
      <c r="R186" t="s">
        <v>2597</v>
      </c>
      <c r="T186" t="s">
        <v>2598</v>
      </c>
      <c r="U186" t="s">
        <v>2599</v>
      </c>
      <c r="V186">
        <v>6.0</v>
      </c>
      <c r="W186" t="b">
        <v>0</v>
      </c>
      <c r="X186" t="s">
        <v>16058</v>
      </c>
    </row>
    <row r="187" ht="14.25" customHeight="1">
      <c r="A187" t="s">
        <v>21</v>
      </c>
      <c r="B187" t="s">
        <v>28</v>
      </c>
      <c r="C187" t="s">
        <v>2577</v>
      </c>
      <c r="D187" t="s">
        <v>2578</v>
      </c>
      <c r="E187" t="s">
        <v>2579</v>
      </c>
      <c r="F187" t="s">
        <v>2580</v>
      </c>
      <c r="G187">
        <v>2016.0</v>
      </c>
      <c r="H187" t="s">
        <v>2581</v>
      </c>
      <c r="I187" t="s">
        <v>2582</v>
      </c>
      <c r="J187" t="s">
        <v>71</v>
      </c>
      <c r="K187" t="s">
        <v>2583</v>
      </c>
      <c r="M187" t="s">
        <v>2584</v>
      </c>
      <c r="N187" t="s">
        <v>2585</v>
      </c>
      <c r="O187">
        <v>27.0</v>
      </c>
      <c r="P187" t="s">
        <v>75</v>
      </c>
      <c r="Q187" t="b">
        <v>1</v>
      </c>
      <c r="R187" t="s">
        <v>2586</v>
      </c>
      <c r="T187" t="s">
        <v>2587</v>
      </c>
      <c r="U187" t="s">
        <v>2588</v>
      </c>
      <c r="V187">
        <v>6.0</v>
      </c>
      <c r="W187" t="b">
        <v>0</v>
      </c>
      <c r="X187" t="s">
        <v>16058</v>
      </c>
    </row>
    <row r="188" ht="14.25" customHeight="1">
      <c r="A188" t="s">
        <v>21</v>
      </c>
      <c r="B188" t="s">
        <v>28</v>
      </c>
      <c r="C188" t="s">
        <v>2567</v>
      </c>
      <c r="D188" t="s">
        <v>2568</v>
      </c>
      <c r="E188" t="s">
        <v>2569</v>
      </c>
      <c r="F188" t="s">
        <v>2570</v>
      </c>
      <c r="G188">
        <v>2025.0</v>
      </c>
      <c r="H188" t="s">
        <v>357</v>
      </c>
      <c r="I188" t="s">
        <v>2338</v>
      </c>
      <c r="J188" t="s">
        <v>71</v>
      </c>
      <c r="K188" t="s">
        <v>2571</v>
      </c>
      <c r="M188" t="s">
        <v>2572</v>
      </c>
      <c r="N188" t="s">
        <v>2573</v>
      </c>
      <c r="O188">
        <v>3.0</v>
      </c>
      <c r="P188" t="s">
        <v>75</v>
      </c>
      <c r="Q188" t="b">
        <v>1</v>
      </c>
      <c r="R188" t="s">
        <v>2574</v>
      </c>
      <c r="T188" t="s">
        <v>2575</v>
      </c>
      <c r="U188" t="s">
        <v>2576</v>
      </c>
      <c r="V188">
        <v>6.0</v>
      </c>
      <c r="W188" t="b">
        <v>0</v>
      </c>
      <c r="X188" t="s">
        <v>16058</v>
      </c>
    </row>
    <row r="189" ht="14.25" customHeight="1">
      <c r="A189" t="s">
        <v>21</v>
      </c>
      <c r="B189" t="s">
        <v>28</v>
      </c>
      <c r="C189" t="s">
        <v>2556</v>
      </c>
      <c r="D189" t="s">
        <v>2557</v>
      </c>
      <c r="E189" t="s">
        <v>2558</v>
      </c>
      <c r="F189" t="s">
        <v>2559</v>
      </c>
      <c r="G189">
        <v>2023.0</v>
      </c>
      <c r="H189" t="s">
        <v>2560</v>
      </c>
      <c r="I189" t="s">
        <v>95</v>
      </c>
      <c r="J189" t="s">
        <v>71</v>
      </c>
      <c r="K189" t="s">
        <v>2561</v>
      </c>
      <c r="M189" t="s">
        <v>2562</v>
      </c>
      <c r="N189" t="s">
        <v>2563</v>
      </c>
      <c r="O189">
        <v>5.0</v>
      </c>
      <c r="P189" t="s">
        <v>75</v>
      </c>
      <c r="Q189" t="b">
        <v>1</v>
      </c>
      <c r="R189" t="s">
        <v>2564</v>
      </c>
      <c r="T189" t="s">
        <v>2565</v>
      </c>
      <c r="U189" t="s">
        <v>2566</v>
      </c>
      <c r="V189">
        <v>6.0</v>
      </c>
      <c r="W189" t="b">
        <v>0</v>
      </c>
      <c r="X189" t="s">
        <v>16058</v>
      </c>
    </row>
    <row r="190" ht="14.25" customHeight="1">
      <c r="A190" t="s">
        <v>21</v>
      </c>
      <c r="B190" t="s">
        <v>28</v>
      </c>
      <c r="C190" t="s">
        <v>2545</v>
      </c>
      <c r="D190" t="s">
        <v>2546</v>
      </c>
      <c r="E190" t="s">
        <v>2547</v>
      </c>
      <c r="F190" t="s">
        <v>2548</v>
      </c>
      <c r="G190">
        <v>2022.0</v>
      </c>
      <c r="H190" t="s">
        <v>1661</v>
      </c>
      <c r="I190" t="s">
        <v>2549</v>
      </c>
      <c r="J190" t="s">
        <v>71</v>
      </c>
      <c r="K190" t="s">
        <v>2550</v>
      </c>
      <c r="M190" t="s">
        <v>2551</v>
      </c>
      <c r="N190" t="s">
        <v>2552</v>
      </c>
      <c r="O190">
        <v>4.0</v>
      </c>
      <c r="P190" t="s">
        <v>75</v>
      </c>
      <c r="Q190" t="b">
        <v>1</v>
      </c>
      <c r="R190" t="s">
        <v>2553</v>
      </c>
      <c r="T190" t="s">
        <v>2554</v>
      </c>
      <c r="U190" t="s">
        <v>2555</v>
      </c>
      <c r="V190">
        <v>6.0</v>
      </c>
      <c r="W190" t="b">
        <v>0</v>
      </c>
      <c r="X190" t="s">
        <v>16058</v>
      </c>
    </row>
    <row r="191" ht="14.25" customHeight="1">
      <c r="A191" t="s">
        <v>21</v>
      </c>
      <c r="B191" t="s">
        <v>28</v>
      </c>
      <c r="C191" t="s">
        <v>2534</v>
      </c>
      <c r="D191" t="s">
        <v>2535</v>
      </c>
      <c r="E191" t="s">
        <v>2536</v>
      </c>
      <c r="F191" t="s">
        <v>2537</v>
      </c>
      <c r="G191">
        <v>2013.0</v>
      </c>
      <c r="H191" t="s">
        <v>2538</v>
      </c>
      <c r="I191" t="s">
        <v>634</v>
      </c>
      <c r="J191" t="s">
        <v>96</v>
      </c>
      <c r="K191" t="s">
        <v>2539</v>
      </c>
      <c r="M191" t="s">
        <v>2540</v>
      </c>
      <c r="N191" t="s">
        <v>2541</v>
      </c>
      <c r="O191">
        <v>1239.0</v>
      </c>
      <c r="P191" t="s">
        <v>75</v>
      </c>
      <c r="Q191" t="b">
        <v>1</v>
      </c>
      <c r="R191" t="s">
        <v>2542</v>
      </c>
      <c r="T191" t="s">
        <v>2543</v>
      </c>
      <c r="U191" t="s">
        <v>2544</v>
      </c>
      <c r="V191">
        <v>6.0</v>
      </c>
      <c r="W191" t="b">
        <v>0</v>
      </c>
      <c r="X191" t="s">
        <v>16057</v>
      </c>
    </row>
    <row r="192" ht="14.25" customHeight="1">
      <c r="A192" t="s">
        <v>21</v>
      </c>
      <c r="B192" t="s">
        <v>28</v>
      </c>
      <c r="C192" t="s">
        <v>2501</v>
      </c>
      <c r="D192" t="s">
        <v>2502</v>
      </c>
      <c r="E192" t="s">
        <v>2503</v>
      </c>
      <c r="F192" t="s">
        <v>2504</v>
      </c>
      <c r="G192">
        <v>2024.0</v>
      </c>
      <c r="H192" t="s">
        <v>2505</v>
      </c>
      <c r="I192" t="s">
        <v>2506</v>
      </c>
      <c r="J192" t="s">
        <v>71</v>
      </c>
      <c r="K192" t="s">
        <v>2507</v>
      </c>
      <c r="M192" t="s">
        <v>2508</v>
      </c>
      <c r="N192" t="s">
        <v>2509</v>
      </c>
      <c r="O192">
        <v>2.0</v>
      </c>
      <c r="P192" t="s">
        <v>75</v>
      </c>
      <c r="Q192" t="b">
        <v>1</v>
      </c>
      <c r="R192" t="s">
        <v>2510</v>
      </c>
      <c r="T192" t="s">
        <v>2511</v>
      </c>
      <c r="U192" t="s">
        <v>2512</v>
      </c>
      <c r="V192">
        <v>6.0</v>
      </c>
      <c r="W192" t="b">
        <v>0</v>
      </c>
      <c r="X192" t="s">
        <v>16058</v>
      </c>
    </row>
    <row r="193" ht="14.25" customHeight="1">
      <c r="A193" t="s">
        <v>21</v>
      </c>
      <c r="B193" t="s">
        <v>28</v>
      </c>
      <c r="C193" t="s">
        <v>2489</v>
      </c>
      <c r="D193" t="s">
        <v>2490</v>
      </c>
      <c r="E193" t="s">
        <v>2491</v>
      </c>
      <c r="F193" t="s">
        <v>2492</v>
      </c>
      <c r="G193">
        <v>2025.0</v>
      </c>
      <c r="H193" t="s">
        <v>2493</v>
      </c>
      <c r="I193" t="s">
        <v>2494</v>
      </c>
      <c r="J193" t="s">
        <v>71</v>
      </c>
      <c r="K193" t="s">
        <v>2495</v>
      </c>
      <c r="M193" t="s">
        <v>2496</v>
      </c>
      <c r="N193" t="s">
        <v>2497</v>
      </c>
      <c r="O193">
        <v>4.0</v>
      </c>
      <c r="P193" t="s">
        <v>75</v>
      </c>
      <c r="Q193" t="b">
        <v>1</v>
      </c>
      <c r="R193" t="s">
        <v>2498</v>
      </c>
      <c r="T193" t="s">
        <v>2499</v>
      </c>
      <c r="U193" t="s">
        <v>2500</v>
      </c>
      <c r="V193">
        <v>6.0</v>
      </c>
      <c r="W193" t="b">
        <v>0</v>
      </c>
      <c r="X193" t="s">
        <v>16058</v>
      </c>
    </row>
    <row r="194" ht="14.25" customHeight="1">
      <c r="A194" t="s">
        <v>21</v>
      </c>
      <c r="B194" t="s">
        <v>28</v>
      </c>
      <c r="C194" t="s">
        <v>2478</v>
      </c>
      <c r="D194" t="s">
        <v>2479</v>
      </c>
      <c r="E194" t="s">
        <v>2480</v>
      </c>
      <c r="F194" t="s">
        <v>2481</v>
      </c>
      <c r="G194">
        <v>2023.0</v>
      </c>
      <c r="H194" t="s">
        <v>2482</v>
      </c>
      <c r="I194" t="s">
        <v>1468</v>
      </c>
      <c r="J194" t="s">
        <v>71</v>
      </c>
      <c r="K194" t="s">
        <v>2483</v>
      </c>
      <c r="M194" t="s">
        <v>2484</v>
      </c>
      <c r="N194" t="s">
        <v>2485</v>
      </c>
      <c r="O194">
        <v>22.0</v>
      </c>
      <c r="P194" t="s">
        <v>75</v>
      </c>
      <c r="Q194" t="b">
        <v>1</v>
      </c>
      <c r="R194" t="s">
        <v>2486</v>
      </c>
      <c r="T194" t="s">
        <v>2487</v>
      </c>
      <c r="U194" t="s">
        <v>2488</v>
      </c>
      <c r="V194">
        <v>6.0</v>
      </c>
      <c r="W194" t="b">
        <v>0</v>
      </c>
      <c r="X194" t="s">
        <v>16058</v>
      </c>
    </row>
    <row r="195" ht="14.25" customHeight="1">
      <c r="A195" t="s">
        <v>21</v>
      </c>
      <c r="B195" t="s">
        <v>28</v>
      </c>
      <c r="C195" t="s">
        <v>2467</v>
      </c>
      <c r="D195" t="s">
        <v>2468</v>
      </c>
      <c r="E195" t="s">
        <v>2469</v>
      </c>
      <c r="F195" t="s">
        <v>2470</v>
      </c>
      <c r="G195">
        <v>2024.0</v>
      </c>
      <c r="H195" t="s">
        <v>2471</v>
      </c>
      <c r="I195" t="s">
        <v>820</v>
      </c>
      <c r="J195" t="s">
        <v>71</v>
      </c>
      <c r="K195" t="s">
        <v>2472</v>
      </c>
      <c r="M195" t="s">
        <v>2473</v>
      </c>
      <c r="N195" t="s">
        <v>2474</v>
      </c>
      <c r="O195">
        <v>7.0</v>
      </c>
      <c r="P195" t="s">
        <v>75</v>
      </c>
      <c r="Q195" t="b">
        <v>1</v>
      </c>
      <c r="R195" t="s">
        <v>2475</v>
      </c>
      <c r="T195" t="s">
        <v>2476</v>
      </c>
      <c r="U195" t="s">
        <v>2477</v>
      </c>
      <c r="V195">
        <v>6.0</v>
      </c>
      <c r="W195" t="b">
        <v>0</v>
      </c>
      <c r="X195" t="s">
        <v>16058</v>
      </c>
    </row>
    <row r="196" ht="14.25" customHeight="1">
      <c r="A196" t="s">
        <v>21</v>
      </c>
      <c r="B196" t="s">
        <v>28</v>
      </c>
      <c r="C196" t="s">
        <v>2455</v>
      </c>
      <c r="D196" t="s">
        <v>2456</v>
      </c>
      <c r="E196" t="s">
        <v>2457</v>
      </c>
      <c r="F196" t="s">
        <v>2458</v>
      </c>
      <c r="G196">
        <v>2024.0</v>
      </c>
      <c r="H196" t="s">
        <v>2459</v>
      </c>
      <c r="I196" t="s">
        <v>2460</v>
      </c>
      <c r="J196" t="s">
        <v>96</v>
      </c>
      <c r="K196" t="s">
        <v>2461</v>
      </c>
      <c r="M196" t="s">
        <v>2462</v>
      </c>
      <c r="N196" t="s">
        <v>2463</v>
      </c>
      <c r="O196">
        <v>43.0</v>
      </c>
      <c r="P196" t="s">
        <v>75</v>
      </c>
      <c r="Q196" t="b">
        <v>1</v>
      </c>
      <c r="R196" t="s">
        <v>2464</v>
      </c>
      <c r="T196" t="s">
        <v>2465</v>
      </c>
      <c r="U196" t="s">
        <v>2466</v>
      </c>
      <c r="V196">
        <v>6.0</v>
      </c>
      <c r="W196" t="b">
        <v>0</v>
      </c>
      <c r="X196" t="s">
        <v>16058</v>
      </c>
    </row>
    <row r="197" ht="14.25" customHeight="1">
      <c r="A197" t="s">
        <v>21</v>
      </c>
      <c r="B197" t="s">
        <v>28</v>
      </c>
      <c r="C197" t="s">
        <v>2444</v>
      </c>
      <c r="D197" t="s">
        <v>2445</v>
      </c>
      <c r="E197" t="s">
        <v>2446</v>
      </c>
      <c r="F197" t="s">
        <v>2447</v>
      </c>
      <c r="G197">
        <v>2024.0</v>
      </c>
      <c r="H197" t="s">
        <v>2215</v>
      </c>
      <c r="I197" t="s">
        <v>2448</v>
      </c>
      <c r="J197" t="s">
        <v>96</v>
      </c>
      <c r="K197" t="s">
        <v>2449</v>
      </c>
      <c r="M197" t="s">
        <v>2450</v>
      </c>
      <c r="N197" t="s">
        <v>2451</v>
      </c>
      <c r="O197">
        <v>3.0</v>
      </c>
      <c r="P197" t="s">
        <v>75</v>
      </c>
      <c r="Q197" t="b">
        <v>1</v>
      </c>
      <c r="R197" t="s">
        <v>2452</v>
      </c>
      <c r="T197" t="s">
        <v>2453</v>
      </c>
      <c r="U197" t="s">
        <v>2454</v>
      </c>
      <c r="V197">
        <v>6.0</v>
      </c>
      <c r="W197" t="b">
        <v>0</v>
      </c>
      <c r="X197" t="s">
        <v>16058</v>
      </c>
    </row>
    <row r="198" ht="14.25" customHeight="1">
      <c r="A198" t="s">
        <v>21</v>
      </c>
      <c r="B198" t="s">
        <v>28</v>
      </c>
      <c r="C198" t="s">
        <v>2434</v>
      </c>
      <c r="D198" t="s">
        <v>2435</v>
      </c>
      <c r="E198" t="s">
        <v>2436</v>
      </c>
      <c r="F198" t="s">
        <v>2437</v>
      </c>
      <c r="G198">
        <v>2020.0</v>
      </c>
      <c r="H198" t="s">
        <v>1511</v>
      </c>
      <c r="I198" t="s">
        <v>669</v>
      </c>
      <c r="J198" t="s">
        <v>96</v>
      </c>
      <c r="K198" t="s">
        <v>2438</v>
      </c>
      <c r="M198" t="s">
        <v>2439</v>
      </c>
      <c r="N198" t="s">
        <v>2440</v>
      </c>
      <c r="O198">
        <v>28.0</v>
      </c>
      <c r="P198" t="s">
        <v>75</v>
      </c>
      <c r="Q198" t="b">
        <v>1</v>
      </c>
      <c r="R198" t="s">
        <v>2441</v>
      </c>
      <c r="T198" t="s">
        <v>2442</v>
      </c>
      <c r="U198" t="s">
        <v>2443</v>
      </c>
      <c r="V198">
        <v>6.0</v>
      </c>
      <c r="W198" t="b">
        <v>0</v>
      </c>
      <c r="X198" t="s">
        <v>16058</v>
      </c>
    </row>
    <row r="199" ht="14.25" customHeight="1">
      <c r="A199" t="s">
        <v>21</v>
      </c>
      <c r="B199" t="s">
        <v>28</v>
      </c>
      <c r="C199" t="s">
        <v>2422</v>
      </c>
      <c r="D199" t="s">
        <v>2423</v>
      </c>
      <c r="E199" t="s">
        <v>2424</v>
      </c>
      <c r="F199" t="s">
        <v>2425</v>
      </c>
      <c r="G199">
        <v>2019.0</v>
      </c>
      <c r="H199" t="s">
        <v>2426</v>
      </c>
      <c r="I199" t="s">
        <v>2427</v>
      </c>
      <c r="J199" t="s">
        <v>71</v>
      </c>
      <c r="K199" t="s">
        <v>2428</v>
      </c>
      <c r="M199" t="s">
        <v>2429</v>
      </c>
      <c r="N199" t="s">
        <v>2430</v>
      </c>
      <c r="O199">
        <v>2.0</v>
      </c>
      <c r="P199" t="s">
        <v>75</v>
      </c>
      <c r="Q199" t="b">
        <v>1</v>
      </c>
      <c r="R199" t="s">
        <v>2431</v>
      </c>
      <c r="T199" t="s">
        <v>2432</v>
      </c>
      <c r="U199" t="s">
        <v>2433</v>
      </c>
      <c r="V199">
        <v>6.0</v>
      </c>
      <c r="W199" t="b">
        <v>0</v>
      </c>
      <c r="X199" t="s">
        <v>16058</v>
      </c>
    </row>
    <row r="200" ht="14.25" customHeight="1">
      <c r="A200" t="s">
        <v>21</v>
      </c>
      <c r="B200" t="s">
        <v>28</v>
      </c>
      <c r="C200" t="s">
        <v>2763</v>
      </c>
      <c r="D200" t="s">
        <v>2764</v>
      </c>
      <c r="E200" t="s">
        <v>2765</v>
      </c>
      <c r="F200" t="s">
        <v>2766</v>
      </c>
      <c r="G200">
        <v>2023.0</v>
      </c>
      <c r="H200" t="s">
        <v>2767</v>
      </c>
      <c r="I200" t="s">
        <v>2768</v>
      </c>
      <c r="J200" t="s">
        <v>96</v>
      </c>
      <c r="K200" t="s">
        <v>2769</v>
      </c>
      <c r="M200" t="s">
        <v>2770</v>
      </c>
      <c r="N200" t="s">
        <v>2771</v>
      </c>
      <c r="O200">
        <v>13.0</v>
      </c>
      <c r="P200" t="s">
        <v>75</v>
      </c>
      <c r="Q200" t="b">
        <v>1</v>
      </c>
      <c r="R200" t="s">
        <v>2772</v>
      </c>
      <c r="T200" t="s">
        <v>2773</v>
      </c>
      <c r="U200" t="s">
        <v>2774</v>
      </c>
      <c r="V200">
        <v>6.0</v>
      </c>
      <c r="W200" t="b">
        <v>0</v>
      </c>
      <c r="X200" t="s">
        <v>16058</v>
      </c>
    </row>
    <row r="201" ht="14.25" customHeight="1">
      <c r="A201" t="s">
        <v>21</v>
      </c>
      <c r="B201" t="s">
        <v>28</v>
      </c>
      <c r="C201" t="s">
        <v>2753</v>
      </c>
      <c r="D201" t="s">
        <v>2754</v>
      </c>
      <c r="E201" t="s">
        <v>2755</v>
      </c>
      <c r="F201" t="s">
        <v>2756</v>
      </c>
      <c r="G201">
        <v>2023.0</v>
      </c>
      <c r="H201" t="s">
        <v>393</v>
      </c>
      <c r="I201" t="s">
        <v>1582</v>
      </c>
      <c r="J201" t="s">
        <v>71</v>
      </c>
      <c r="K201" t="s">
        <v>2757</v>
      </c>
      <c r="M201" t="s">
        <v>2758</v>
      </c>
      <c r="N201" t="s">
        <v>2759</v>
      </c>
      <c r="O201">
        <v>2.0</v>
      </c>
      <c r="P201" t="s">
        <v>75</v>
      </c>
      <c r="Q201" t="b">
        <v>1</v>
      </c>
      <c r="R201" t="s">
        <v>2760</v>
      </c>
      <c r="T201" t="s">
        <v>2761</v>
      </c>
      <c r="U201" t="s">
        <v>2762</v>
      </c>
      <c r="V201">
        <v>6.0</v>
      </c>
      <c r="W201" t="b">
        <v>0</v>
      </c>
      <c r="X201" t="s">
        <v>16058</v>
      </c>
    </row>
    <row r="202" ht="14.25" customHeight="1">
      <c r="A202" t="s">
        <v>21</v>
      </c>
      <c r="B202" t="s">
        <v>28</v>
      </c>
      <c r="C202" t="s">
        <v>2742</v>
      </c>
      <c r="D202" t="s">
        <v>2743</v>
      </c>
      <c r="E202" t="s">
        <v>2744</v>
      </c>
      <c r="F202" t="s">
        <v>2745</v>
      </c>
      <c r="G202">
        <v>2021.0</v>
      </c>
      <c r="H202" t="s">
        <v>2746</v>
      </c>
      <c r="I202" t="s">
        <v>235</v>
      </c>
      <c r="J202" t="s">
        <v>71</v>
      </c>
      <c r="K202" t="s">
        <v>2747</v>
      </c>
      <c r="M202" t="s">
        <v>2748</v>
      </c>
      <c r="N202" t="s">
        <v>2749</v>
      </c>
      <c r="O202">
        <v>12.0</v>
      </c>
      <c r="P202" t="s">
        <v>75</v>
      </c>
      <c r="Q202" t="b">
        <v>1</v>
      </c>
      <c r="R202" t="s">
        <v>2750</v>
      </c>
      <c r="T202" t="s">
        <v>2751</v>
      </c>
      <c r="U202" t="s">
        <v>2752</v>
      </c>
      <c r="V202">
        <v>6.0</v>
      </c>
      <c r="W202" t="b">
        <v>0</v>
      </c>
      <c r="X202" t="s">
        <v>16058</v>
      </c>
    </row>
    <row r="203" ht="14.25" customHeight="1">
      <c r="A203" t="s">
        <v>21</v>
      </c>
      <c r="B203" t="s">
        <v>28</v>
      </c>
      <c r="C203" t="s">
        <v>2730</v>
      </c>
      <c r="D203" t="s">
        <v>2731</v>
      </c>
      <c r="E203" t="s">
        <v>2732</v>
      </c>
      <c r="F203" t="s">
        <v>2733</v>
      </c>
      <c r="G203">
        <v>2021.0</v>
      </c>
      <c r="H203" t="s">
        <v>2734</v>
      </c>
      <c r="I203" t="s">
        <v>2735</v>
      </c>
      <c r="J203" t="s">
        <v>96</v>
      </c>
      <c r="K203" t="s">
        <v>2736</v>
      </c>
      <c r="M203" t="s">
        <v>2737</v>
      </c>
      <c r="N203" t="s">
        <v>2738</v>
      </c>
      <c r="O203">
        <v>20.0</v>
      </c>
      <c r="P203" t="s">
        <v>75</v>
      </c>
      <c r="Q203" t="b">
        <v>1</v>
      </c>
      <c r="R203" t="s">
        <v>2739</v>
      </c>
      <c r="T203" t="s">
        <v>2740</v>
      </c>
      <c r="U203" t="s">
        <v>2741</v>
      </c>
      <c r="V203">
        <v>6.0</v>
      </c>
      <c r="W203" t="b">
        <v>0</v>
      </c>
      <c r="X203" t="s">
        <v>16058</v>
      </c>
    </row>
    <row r="204" ht="14.25" customHeight="1">
      <c r="A204" t="s">
        <v>21</v>
      </c>
      <c r="B204" t="s">
        <v>28</v>
      </c>
      <c r="C204" t="s">
        <v>2708</v>
      </c>
      <c r="D204" t="s">
        <v>2709</v>
      </c>
      <c r="E204" t="s">
        <v>2710</v>
      </c>
      <c r="F204" t="s">
        <v>2711</v>
      </c>
      <c r="G204">
        <v>2016.0</v>
      </c>
      <c r="H204" t="s">
        <v>2712</v>
      </c>
      <c r="I204" t="s">
        <v>1444</v>
      </c>
      <c r="J204" t="s">
        <v>96</v>
      </c>
      <c r="K204" t="s">
        <v>2713</v>
      </c>
      <c r="M204" t="s">
        <v>2714</v>
      </c>
      <c r="N204" t="s">
        <v>2715</v>
      </c>
      <c r="O204">
        <v>978.0</v>
      </c>
      <c r="P204" t="s">
        <v>75</v>
      </c>
      <c r="Q204" t="b">
        <v>1</v>
      </c>
      <c r="R204" t="s">
        <v>2716</v>
      </c>
      <c r="T204" t="s">
        <v>2717</v>
      </c>
      <c r="U204" t="s">
        <v>2718</v>
      </c>
      <c r="V204">
        <v>6.0</v>
      </c>
      <c r="W204" t="b">
        <v>0</v>
      </c>
      <c r="X204" t="s">
        <v>16057</v>
      </c>
    </row>
    <row r="205" ht="14.25" customHeight="1">
      <c r="A205" t="s">
        <v>21</v>
      </c>
      <c r="B205" t="s">
        <v>28</v>
      </c>
      <c r="C205" t="s">
        <v>2698</v>
      </c>
      <c r="D205" t="s">
        <v>2699</v>
      </c>
      <c r="E205" t="s">
        <v>2700</v>
      </c>
      <c r="F205" t="s">
        <v>2701</v>
      </c>
      <c r="G205">
        <v>2022.0</v>
      </c>
      <c r="H205" t="s">
        <v>1888</v>
      </c>
      <c r="I205" t="s">
        <v>223</v>
      </c>
      <c r="J205" t="s">
        <v>71</v>
      </c>
      <c r="K205" t="s">
        <v>2702</v>
      </c>
      <c r="M205" t="s">
        <v>2703</v>
      </c>
      <c r="N205" t="s">
        <v>2704</v>
      </c>
      <c r="O205">
        <v>2.0</v>
      </c>
      <c r="P205" t="s">
        <v>75</v>
      </c>
      <c r="Q205" t="b">
        <v>1</v>
      </c>
      <c r="R205" t="s">
        <v>2705</v>
      </c>
      <c r="T205" t="s">
        <v>2706</v>
      </c>
      <c r="U205" t="s">
        <v>2707</v>
      </c>
      <c r="V205">
        <v>6.0</v>
      </c>
      <c r="W205" t="b">
        <v>0</v>
      </c>
      <c r="X205" t="s">
        <v>16057</v>
      </c>
    </row>
    <row r="206" ht="14.25" customHeight="1">
      <c r="A206" t="s">
        <v>21</v>
      </c>
      <c r="B206" t="s">
        <v>28</v>
      </c>
      <c r="C206" t="s">
        <v>2686</v>
      </c>
      <c r="D206" t="s">
        <v>2687</v>
      </c>
      <c r="E206" t="s">
        <v>2688</v>
      </c>
      <c r="F206" t="s">
        <v>2689</v>
      </c>
      <c r="G206">
        <v>2020.0</v>
      </c>
      <c r="H206" t="s">
        <v>2690</v>
      </c>
      <c r="I206" t="s">
        <v>2691</v>
      </c>
      <c r="J206" t="s">
        <v>382</v>
      </c>
      <c r="K206" t="s">
        <v>2692</v>
      </c>
      <c r="M206" t="s">
        <v>2693</v>
      </c>
      <c r="N206" t="s">
        <v>2694</v>
      </c>
      <c r="O206">
        <v>1.0</v>
      </c>
      <c r="P206" t="s">
        <v>75</v>
      </c>
      <c r="Q206" t="b">
        <v>1</v>
      </c>
      <c r="R206" t="s">
        <v>2695</v>
      </c>
      <c r="T206" t="s">
        <v>2696</v>
      </c>
      <c r="U206" t="s">
        <v>2697</v>
      </c>
      <c r="V206">
        <v>6.0</v>
      </c>
      <c r="W206" t="b">
        <v>0</v>
      </c>
      <c r="X206" t="s">
        <v>16058</v>
      </c>
    </row>
    <row r="207" ht="14.25" customHeight="1">
      <c r="A207" t="s">
        <v>21</v>
      </c>
      <c r="B207" t="s">
        <v>28</v>
      </c>
      <c r="C207" t="s">
        <v>2664</v>
      </c>
      <c r="D207" t="s">
        <v>2665</v>
      </c>
      <c r="E207" t="s">
        <v>2666</v>
      </c>
      <c r="F207" t="s">
        <v>2667</v>
      </c>
      <c r="G207">
        <v>2025.0</v>
      </c>
      <c r="H207" t="s">
        <v>2668</v>
      </c>
      <c r="I207" t="s">
        <v>1281</v>
      </c>
      <c r="J207" t="s">
        <v>96</v>
      </c>
      <c r="K207" t="s">
        <v>2669</v>
      </c>
      <c r="M207" t="s">
        <v>2670</v>
      </c>
      <c r="N207" t="s">
        <v>2671</v>
      </c>
      <c r="O207">
        <v>8.0</v>
      </c>
      <c r="P207" t="s">
        <v>75</v>
      </c>
      <c r="Q207" t="b">
        <v>1</v>
      </c>
      <c r="R207" t="s">
        <v>2672</v>
      </c>
      <c r="T207" t="s">
        <v>2673</v>
      </c>
      <c r="U207" t="s">
        <v>2674</v>
      </c>
      <c r="V207">
        <v>6.0</v>
      </c>
      <c r="W207" t="b">
        <v>0</v>
      </c>
      <c r="X207" t="s">
        <v>16058</v>
      </c>
    </row>
    <row r="208" ht="14.25" customHeight="1">
      <c r="A208" t="s">
        <v>21</v>
      </c>
      <c r="B208" t="s">
        <v>28</v>
      </c>
      <c r="C208" t="s">
        <v>2642</v>
      </c>
      <c r="D208" t="s">
        <v>2643</v>
      </c>
      <c r="E208" t="s">
        <v>2644</v>
      </c>
      <c r="F208" t="s">
        <v>2645</v>
      </c>
      <c r="G208">
        <v>2019.0</v>
      </c>
      <c r="H208" t="s">
        <v>2646</v>
      </c>
      <c r="I208" t="s">
        <v>2647</v>
      </c>
      <c r="J208" t="s">
        <v>71</v>
      </c>
      <c r="K208" t="s">
        <v>2648</v>
      </c>
      <c r="M208" t="s">
        <v>2649</v>
      </c>
      <c r="N208" t="s">
        <v>2650</v>
      </c>
      <c r="O208">
        <v>731.0</v>
      </c>
      <c r="P208" t="s">
        <v>75</v>
      </c>
      <c r="Q208" t="b">
        <v>1</v>
      </c>
      <c r="R208" t="s">
        <v>2651</v>
      </c>
      <c r="T208" t="s">
        <v>2652</v>
      </c>
      <c r="U208" t="s">
        <v>2653</v>
      </c>
      <c r="V208">
        <v>6.0</v>
      </c>
      <c r="W208" t="b">
        <v>0</v>
      </c>
      <c r="X208" t="s">
        <v>16057</v>
      </c>
    </row>
    <row r="209" ht="14.25" customHeight="1">
      <c r="A209" t="s">
        <v>21</v>
      </c>
      <c r="B209" t="s">
        <v>28</v>
      </c>
      <c r="C209" t="s">
        <v>2620</v>
      </c>
      <c r="D209" t="s">
        <v>2621</v>
      </c>
      <c r="E209" t="s">
        <v>2622</v>
      </c>
      <c r="F209" t="s">
        <v>2623</v>
      </c>
      <c r="G209">
        <v>2025.0</v>
      </c>
      <c r="H209" t="s">
        <v>2624</v>
      </c>
      <c r="I209" t="s">
        <v>1594</v>
      </c>
      <c r="J209" t="s">
        <v>71</v>
      </c>
      <c r="K209" t="s">
        <v>2625</v>
      </c>
      <c r="M209" t="s">
        <v>2626</v>
      </c>
      <c r="N209" t="s">
        <v>2627</v>
      </c>
      <c r="O209">
        <v>3.0</v>
      </c>
      <c r="P209" t="s">
        <v>75</v>
      </c>
      <c r="Q209" t="b">
        <v>1</v>
      </c>
      <c r="R209" t="s">
        <v>2628</v>
      </c>
      <c r="T209" t="s">
        <v>2629</v>
      </c>
      <c r="U209" t="s">
        <v>2630</v>
      </c>
      <c r="V209">
        <v>6.0</v>
      </c>
      <c r="W209" t="b">
        <v>0</v>
      </c>
      <c r="X209" t="s">
        <v>16058</v>
      </c>
    </row>
    <row r="210" ht="14.25" customHeight="1">
      <c r="A210" t="s">
        <v>21</v>
      </c>
      <c r="B210" t="s">
        <v>28</v>
      </c>
      <c r="C210" t="s">
        <v>2610</v>
      </c>
      <c r="D210" t="s">
        <v>2611</v>
      </c>
      <c r="E210" t="s">
        <v>2612</v>
      </c>
      <c r="F210" t="s">
        <v>2613</v>
      </c>
      <c r="G210">
        <v>2025.0</v>
      </c>
      <c r="H210" t="s">
        <v>357</v>
      </c>
      <c r="I210" t="s">
        <v>2106</v>
      </c>
      <c r="J210" t="s">
        <v>71</v>
      </c>
      <c r="K210" t="s">
        <v>2614</v>
      </c>
      <c r="M210" t="s">
        <v>2615</v>
      </c>
      <c r="N210" t="s">
        <v>2616</v>
      </c>
      <c r="O210">
        <v>3.0</v>
      </c>
      <c r="P210" t="s">
        <v>75</v>
      </c>
      <c r="Q210" t="b">
        <v>1</v>
      </c>
      <c r="R210" t="s">
        <v>2617</v>
      </c>
      <c r="T210" t="s">
        <v>2618</v>
      </c>
      <c r="U210" t="s">
        <v>2619</v>
      </c>
      <c r="V210">
        <v>6.0</v>
      </c>
      <c r="W210" t="b">
        <v>0</v>
      </c>
      <c r="X210" t="s">
        <v>16058</v>
      </c>
    </row>
    <row r="211" ht="14.25" customHeight="1">
      <c r="A211" t="s">
        <v>21</v>
      </c>
      <c r="B211" t="s">
        <v>28</v>
      </c>
      <c r="C211" t="s">
        <v>2935</v>
      </c>
      <c r="D211" t="s">
        <v>2936</v>
      </c>
      <c r="E211" t="s">
        <v>2937</v>
      </c>
      <c r="F211" t="s">
        <v>2938</v>
      </c>
      <c r="G211">
        <v>2012.0</v>
      </c>
      <c r="H211" t="s">
        <v>2939</v>
      </c>
      <c r="I211" t="s">
        <v>2940</v>
      </c>
      <c r="J211" t="s">
        <v>71</v>
      </c>
      <c r="K211" t="s">
        <v>2941</v>
      </c>
      <c r="M211" t="s">
        <v>2942</v>
      </c>
      <c r="N211" t="s">
        <v>2943</v>
      </c>
      <c r="O211">
        <v>198.0</v>
      </c>
      <c r="P211" t="s">
        <v>75</v>
      </c>
      <c r="Q211" t="b">
        <v>1</v>
      </c>
      <c r="R211" t="s">
        <v>2944</v>
      </c>
      <c r="T211" t="s">
        <v>2945</v>
      </c>
      <c r="U211" t="s">
        <v>2946</v>
      </c>
      <c r="V211">
        <v>6.0</v>
      </c>
      <c r="W211" t="b">
        <v>0</v>
      </c>
      <c r="X211" t="s">
        <v>16057</v>
      </c>
    </row>
    <row r="212" ht="14.25" customHeight="1">
      <c r="A212" t="s">
        <v>21</v>
      </c>
      <c r="B212" t="s">
        <v>28</v>
      </c>
      <c r="C212" t="s">
        <v>2913</v>
      </c>
      <c r="D212" t="s">
        <v>2914</v>
      </c>
      <c r="E212" t="s">
        <v>2915</v>
      </c>
      <c r="F212" t="s">
        <v>2916</v>
      </c>
      <c r="G212">
        <v>2022.0</v>
      </c>
      <c r="H212" t="s">
        <v>2917</v>
      </c>
      <c r="I212" t="s">
        <v>1582</v>
      </c>
      <c r="J212" t="s">
        <v>71</v>
      </c>
      <c r="K212" t="s">
        <v>2918</v>
      </c>
      <c r="M212" t="s">
        <v>2919</v>
      </c>
      <c r="N212" t="s">
        <v>2920</v>
      </c>
      <c r="O212">
        <v>24.0</v>
      </c>
      <c r="P212" t="s">
        <v>75</v>
      </c>
      <c r="Q212" t="b">
        <v>1</v>
      </c>
      <c r="R212" t="s">
        <v>2921</v>
      </c>
      <c r="T212" t="s">
        <v>2922</v>
      </c>
      <c r="U212" t="s">
        <v>2923</v>
      </c>
      <c r="V212">
        <v>6.0</v>
      </c>
      <c r="W212" t="b">
        <v>0</v>
      </c>
      <c r="X212" t="s">
        <v>16058</v>
      </c>
    </row>
    <row r="213" ht="14.25" customHeight="1">
      <c r="A213" t="s">
        <v>21</v>
      </c>
      <c r="B213" t="s">
        <v>28</v>
      </c>
      <c r="C213" t="s">
        <v>2901</v>
      </c>
      <c r="D213" t="s">
        <v>2902</v>
      </c>
      <c r="E213" t="s">
        <v>2903</v>
      </c>
      <c r="F213" t="s">
        <v>2904</v>
      </c>
      <c r="G213">
        <v>2025.0</v>
      </c>
      <c r="H213" t="s">
        <v>2905</v>
      </c>
      <c r="I213" t="s">
        <v>2906</v>
      </c>
      <c r="J213" t="s">
        <v>71</v>
      </c>
      <c r="K213" t="s">
        <v>2907</v>
      </c>
      <c r="M213" t="s">
        <v>2908</v>
      </c>
      <c r="N213" t="s">
        <v>2909</v>
      </c>
      <c r="O213">
        <v>1.0</v>
      </c>
      <c r="P213" t="s">
        <v>75</v>
      </c>
      <c r="Q213" t="b">
        <v>1</v>
      </c>
      <c r="R213" t="s">
        <v>2910</v>
      </c>
      <c r="T213" t="s">
        <v>2911</v>
      </c>
      <c r="U213" t="s">
        <v>2912</v>
      </c>
      <c r="V213">
        <v>6.0</v>
      </c>
      <c r="W213" t="b">
        <v>0</v>
      </c>
      <c r="X213" t="s">
        <v>16058</v>
      </c>
    </row>
    <row r="214" ht="14.25" customHeight="1">
      <c r="A214" t="s">
        <v>21</v>
      </c>
      <c r="B214" t="s">
        <v>28</v>
      </c>
      <c r="C214" t="s">
        <v>2888</v>
      </c>
      <c r="D214" t="s">
        <v>2889</v>
      </c>
      <c r="E214" t="s">
        <v>2890</v>
      </c>
      <c r="F214" t="s">
        <v>2891</v>
      </c>
      <c r="G214">
        <v>2025.0</v>
      </c>
      <c r="H214" t="s">
        <v>2892</v>
      </c>
      <c r="I214" t="s">
        <v>2893</v>
      </c>
      <c r="J214" t="s">
        <v>71</v>
      </c>
      <c r="K214" t="s">
        <v>2894</v>
      </c>
      <c r="M214" t="s">
        <v>2895</v>
      </c>
      <c r="N214" t="s">
        <v>2896</v>
      </c>
      <c r="O214">
        <v>1.0</v>
      </c>
      <c r="P214" t="s">
        <v>75</v>
      </c>
      <c r="Q214" t="b">
        <v>1</v>
      </c>
      <c r="R214" t="s">
        <v>2897</v>
      </c>
      <c r="T214" t="s">
        <v>2898</v>
      </c>
      <c r="U214" t="s">
        <v>2899</v>
      </c>
      <c r="V214">
        <v>6.0</v>
      </c>
      <c r="W214" t="b">
        <v>0</v>
      </c>
      <c r="X214" t="s">
        <v>16058</v>
      </c>
    </row>
    <row r="215" ht="14.25" customHeight="1">
      <c r="A215" t="s">
        <v>21</v>
      </c>
      <c r="B215" t="s">
        <v>28</v>
      </c>
      <c r="C215" t="s">
        <v>2876</v>
      </c>
      <c r="D215" t="s">
        <v>2877</v>
      </c>
      <c r="E215" t="s">
        <v>2878</v>
      </c>
      <c r="F215" t="s">
        <v>2879</v>
      </c>
      <c r="G215">
        <v>2024.0</v>
      </c>
      <c r="H215" t="s">
        <v>2880</v>
      </c>
      <c r="I215" t="s">
        <v>2881</v>
      </c>
      <c r="J215" t="s">
        <v>96</v>
      </c>
      <c r="K215" t="s">
        <v>2882</v>
      </c>
      <c r="M215" t="s">
        <v>2883</v>
      </c>
      <c r="N215" t="s">
        <v>2884</v>
      </c>
      <c r="O215">
        <v>13.0</v>
      </c>
      <c r="P215" t="s">
        <v>75</v>
      </c>
      <c r="Q215" t="b">
        <v>1</v>
      </c>
      <c r="R215" t="s">
        <v>2885</v>
      </c>
      <c r="T215" t="s">
        <v>2886</v>
      </c>
      <c r="U215" t="s">
        <v>2887</v>
      </c>
      <c r="V215">
        <v>6.0</v>
      </c>
      <c r="W215" t="b">
        <v>0</v>
      </c>
      <c r="X215" t="s">
        <v>16058</v>
      </c>
    </row>
    <row r="216" ht="14.25" customHeight="1">
      <c r="A216" t="s">
        <v>21</v>
      </c>
      <c r="B216" t="s">
        <v>28</v>
      </c>
      <c r="C216" t="s">
        <v>2864</v>
      </c>
      <c r="D216" t="s">
        <v>2865</v>
      </c>
      <c r="E216" t="s">
        <v>2866</v>
      </c>
      <c r="F216" t="s">
        <v>2867</v>
      </c>
      <c r="G216">
        <v>2023.0</v>
      </c>
      <c r="H216" t="s">
        <v>2868</v>
      </c>
      <c r="I216" t="s">
        <v>2869</v>
      </c>
      <c r="J216" t="s">
        <v>71</v>
      </c>
      <c r="K216" t="s">
        <v>2870</v>
      </c>
      <c r="M216" t="s">
        <v>2871</v>
      </c>
      <c r="N216" t="s">
        <v>2872</v>
      </c>
      <c r="O216">
        <v>13.0</v>
      </c>
      <c r="P216" t="s">
        <v>75</v>
      </c>
      <c r="Q216" t="b">
        <v>1</v>
      </c>
      <c r="R216" t="s">
        <v>2873</v>
      </c>
      <c r="T216" t="s">
        <v>2874</v>
      </c>
      <c r="U216" t="s">
        <v>2875</v>
      </c>
      <c r="V216">
        <v>6.0</v>
      </c>
      <c r="W216" t="b">
        <v>0</v>
      </c>
      <c r="X216" t="s">
        <v>16058</v>
      </c>
    </row>
    <row r="217" ht="14.25" customHeight="1">
      <c r="A217" t="s">
        <v>21</v>
      </c>
      <c r="B217" t="s">
        <v>28</v>
      </c>
      <c r="C217" t="s">
        <v>2840</v>
      </c>
      <c r="D217" t="s">
        <v>2841</v>
      </c>
      <c r="E217" t="s">
        <v>2842</v>
      </c>
      <c r="F217" t="s">
        <v>2843</v>
      </c>
      <c r="G217">
        <v>2025.0</v>
      </c>
      <c r="H217" t="s">
        <v>2844</v>
      </c>
      <c r="I217" t="s">
        <v>2845</v>
      </c>
      <c r="J217" t="s">
        <v>71</v>
      </c>
      <c r="K217" t="s">
        <v>2846</v>
      </c>
      <c r="M217" t="s">
        <v>2847</v>
      </c>
      <c r="N217" t="s">
        <v>2848</v>
      </c>
      <c r="O217">
        <v>1.0</v>
      </c>
      <c r="P217" t="s">
        <v>75</v>
      </c>
      <c r="Q217" t="b">
        <v>1</v>
      </c>
      <c r="R217" t="s">
        <v>2849</v>
      </c>
      <c r="T217" t="s">
        <v>2850</v>
      </c>
      <c r="U217" t="s">
        <v>2851</v>
      </c>
      <c r="V217">
        <v>6.0</v>
      </c>
      <c r="W217" t="b">
        <v>0</v>
      </c>
      <c r="X217" t="s">
        <v>16058</v>
      </c>
    </row>
    <row r="218" ht="14.25" customHeight="1">
      <c r="A218" t="s">
        <v>21</v>
      </c>
      <c r="B218" t="s">
        <v>28</v>
      </c>
      <c r="C218" t="s">
        <v>2821</v>
      </c>
      <c r="D218" t="s">
        <v>2822</v>
      </c>
      <c r="E218" t="s">
        <v>2823</v>
      </c>
      <c r="F218" t="s">
        <v>2824</v>
      </c>
      <c r="G218">
        <v>2013.0</v>
      </c>
      <c r="H218" t="s">
        <v>1134</v>
      </c>
      <c r="I218" t="s">
        <v>611</v>
      </c>
      <c r="J218" t="s">
        <v>71</v>
      </c>
      <c r="K218" t="s">
        <v>2825</v>
      </c>
      <c r="M218" t="s">
        <v>2826</v>
      </c>
      <c r="N218" t="s">
        <v>2827</v>
      </c>
      <c r="O218">
        <v>617.0</v>
      </c>
      <c r="P218" t="s">
        <v>75</v>
      </c>
      <c r="Q218" t="b">
        <v>1</v>
      </c>
      <c r="R218" t="s">
        <v>2828</v>
      </c>
      <c r="T218" t="s">
        <v>2829</v>
      </c>
      <c r="U218" t="s">
        <v>2830</v>
      </c>
      <c r="V218">
        <v>6.0</v>
      </c>
      <c r="W218" t="b">
        <v>0</v>
      </c>
      <c r="X218" t="s">
        <v>16057</v>
      </c>
    </row>
    <row r="219" ht="14.25" customHeight="1">
      <c r="A219" t="s">
        <v>21</v>
      </c>
      <c r="B219" t="s">
        <v>28</v>
      </c>
      <c r="C219" t="s">
        <v>2809</v>
      </c>
      <c r="D219" t="s">
        <v>2810</v>
      </c>
      <c r="E219" t="s">
        <v>2811</v>
      </c>
      <c r="F219" t="s">
        <v>2812</v>
      </c>
      <c r="G219">
        <v>2018.0</v>
      </c>
      <c r="H219" t="s">
        <v>2813</v>
      </c>
      <c r="I219" t="s">
        <v>2814</v>
      </c>
      <c r="J219" t="s">
        <v>71</v>
      </c>
      <c r="K219" t="s">
        <v>2815</v>
      </c>
      <c r="M219" t="s">
        <v>2816</v>
      </c>
      <c r="N219" t="s">
        <v>2817</v>
      </c>
      <c r="O219">
        <v>452.0</v>
      </c>
      <c r="P219" t="s">
        <v>75</v>
      </c>
      <c r="Q219" t="b">
        <v>1</v>
      </c>
      <c r="R219" t="s">
        <v>2818</v>
      </c>
      <c r="T219" t="s">
        <v>2819</v>
      </c>
      <c r="U219" t="s">
        <v>2820</v>
      </c>
      <c r="V219">
        <v>6.0</v>
      </c>
      <c r="W219" t="b">
        <v>0</v>
      </c>
      <c r="X219" t="s">
        <v>16057</v>
      </c>
    </row>
    <row r="220" ht="14.25" customHeight="1">
      <c r="A220" t="s">
        <v>21</v>
      </c>
      <c r="B220" t="s">
        <v>28</v>
      </c>
      <c r="C220" t="s">
        <v>2787</v>
      </c>
      <c r="D220" t="s">
        <v>2788</v>
      </c>
      <c r="E220" t="s">
        <v>2789</v>
      </c>
      <c r="F220" t="s">
        <v>2790</v>
      </c>
      <c r="G220">
        <v>2025.0</v>
      </c>
      <c r="H220" t="s">
        <v>2791</v>
      </c>
      <c r="I220" t="s">
        <v>2792</v>
      </c>
      <c r="J220" t="s">
        <v>71</v>
      </c>
      <c r="K220" t="s">
        <v>2793</v>
      </c>
      <c r="M220" t="s">
        <v>2794</v>
      </c>
      <c r="N220" t="s">
        <v>2795</v>
      </c>
      <c r="O220">
        <v>2.0</v>
      </c>
      <c r="P220" t="s">
        <v>75</v>
      </c>
      <c r="Q220" t="b">
        <v>1</v>
      </c>
      <c r="R220" t="s">
        <v>2796</v>
      </c>
      <c r="T220" t="s">
        <v>2797</v>
      </c>
      <c r="U220" t="s">
        <v>2798</v>
      </c>
      <c r="V220">
        <v>6.0</v>
      </c>
      <c r="W220" t="b">
        <v>0</v>
      </c>
      <c r="X220" t="s">
        <v>16058</v>
      </c>
    </row>
    <row r="221" ht="14.25" customHeight="1">
      <c r="A221" t="s">
        <v>21</v>
      </c>
      <c r="B221" t="s">
        <v>28</v>
      </c>
      <c r="C221" t="s">
        <v>2775</v>
      </c>
      <c r="D221" t="s">
        <v>2776</v>
      </c>
      <c r="E221" t="s">
        <v>2777</v>
      </c>
      <c r="F221" t="s">
        <v>2778</v>
      </c>
      <c r="G221">
        <v>2021.0</v>
      </c>
      <c r="H221" t="s">
        <v>2779</v>
      </c>
      <c r="I221" t="s">
        <v>2780</v>
      </c>
      <c r="J221" t="s">
        <v>71</v>
      </c>
      <c r="K221" t="s">
        <v>2781</v>
      </c>
      <c r="M221" t="s">
        <v>2782</v>
      </c>
      <c r="N221" t="s">
        <v>2783</v>
      </c>
      <c r="O221">
        <v>17.0</v>
      </c>
      <c r="P221" t="s">
        <v>75</v>
      </c>
      <c r="Q221" t="b">
        <v>1</v>
      </c>
      <c r="R221" t="s">
        <v>2784</v>
      </c>
      <c r="T221" t="s">
        <v>2785</v>
      </c>
      <c r="U221" t="s">
        <v>2786</v>
      </c>
      <c r="V221">
        <v>6.0</v>
      </c>
      <c r="W221" t="b">
        <v>0</v>
      </c>
      <c r="X221" t="s">
        <v>16058</v>
      </c>
    </row>
    <row r="222" ht="14.25" customHeight="1">
      <c r="A222" t="s">
        <v>21</v>
      </c>
      <c r="B222" t="s">
        <v>28</v>
      </c>
      <c r="C222" t="s">
        <v>3119</v>
      </c>
      <c r="D222" t="s">
        <v>3120</v>
      </c>
      <c r="E222" t="s">
        <v>3121</v>
      </c>
      <c r="F222" t="s">
        <v>3122</v>
      </c>
      <c r="G222">
        <v>2017.0</v>
      </c>
      <c r="H222" t="s">
        <v>1123</v>
      </c>
      <c r="I222" t="s">
        <v>3123</v>
      </c>
      <c r="J222" t="s">
        <v>382</v>
      </c>
      <c r="K222" t="s">
        <v>3124</v>
      </c>
      <c r="M222" t="s">
        <v>3125</v>
      </c>
      <c r="N222" t="s">
        <v>3126</v>
      </c>
      <c r="O222">
        <v>2.0</v>
      </c>
      <c r="P222" t="s">
        <v>75</v>
      </c>
      <c r="Q222" t="b">
        <v>1</v>
      </c>
      <c r="R222" t="s">
        <v>3127</v>
      </c>
      <c r="T222" t="s">
        <v>3128</v>
      </c>
      <c r="U222" t="s">
        <v>3129</v>
      </c>
      <c r="V222">
        <v>6.0</v>
      </c>
      <c r="W222" t="b">
        <v>0</v>
      </c>
      <c r="X222" t="s">
        <v>16058</v>
      </c>
    </row>
    <row r="223" ht="14.25" customHeight="1">
      <c r="A223" t="s">
        <v>21</v>
      </c>
      <c r="B223" t="s">
        <v>28</v>
      </c>
      <c r="C223" t="s">
        <v>3107</v>
      </c>
      <c r="D223" t="s">
        <v>3108</v>
      </c>
      <c r="E223" t="s">
        <v>3109</v>
      </c>
      <c r="F223" t="s">
        <v>3110</v>
      </c>
      <c r="G223">
        <v>2023.0</v>
      </c>
      <c r="H223" t="s">
        <v>3111</v>
      </c>
      <c r="I223" t="s">
        <v>3112</v>
      </c>
      <c r="J223" t="s">
        <v>71</v>
      </c>
      <c r="K223" t="s">
        <v>3113</v>
      </c>
      <c r="M223" t="s">
        <v>3114</v>
      </c>
      <c r="N223" t="s">
        <v>3115</v>
      </c>
      <c r="O223">
        <v>1.0</v>
      </c>
      <c r="P223" t="s">
        <v>75</v>
      </c>
      <c r="Q223" t="b">
        <v>1</v>
      </c>
      <c r="R223" t="s">
        <v>3116</v>
      </c>
      <c r="T223" t="s">
        <v>3117</v>
      </c>
      <c r="U223" t="s">
        <v>3118</v>
      </c>
      <c r="V223">
        <v>6.0</v>
      </c>
      <c r="W223" t="b">
        <v>0</v>
      </c>
      <c r="X223" t="s">
        <v>16058</v>
      </c>
    </row>
    <row r="224" ht="14.25" customHeight="1">
      <c r="A224" t="s">
        <v>21</v>
      </c>
      <c r="B224" t="s">
        <v>28</v>
      </c>
      <c r="C224" t="s">
        <v>3095</v>
      </c>
      <c r="D224" t="s">
        <v>3096</v>
      </c>
      <c r="E224" t="s">
        <v>3097</v>
      </c>
      <c r="F224" t="s">
        <v>3098</v>
      </c>
      <c r="G224">
        <v>2023.0</v>
      </c>
      <c r="H224" t="s">
        <v>3099</v>
      </c>
      <c r="I224" t="s">
        <v>3100</v>
      </c>
      <c r="J224" t="s">
        <v>96</v>
      </c>
      <c r="K224" t="s">
        <v>3101</v>
      </c>
      <c r="M224" t="s">
        <v>3102</v>
      </c>
      <c r="N224" t="s">
        <v>3103</v>
      </c>
      <c r="O224">
        <v>472.0</v>
      </c>
      <c r="P224" t="s">
        <v>75</v>
      </c>
      <c r="Q224" t="b">
        <v>1</v>
      </c>
      <c r="R224" t="s">
        <v>3104</v>
      </c>
      <c r="T224" t="s">
        <v>3105</v>
      </c>
      <c r="U224" t="s">
        <v>3106</v>
      </c>
      <c r="V224">
        <v>6.0</v>
      </c>
      <c r="W224" t="b">
        <v>0</v>
      </c>
      <c r="X224" t="s">
        <v>16057</v>
      </c>
    </row>
    <row r="225" ht="14.25" customHeight="1">
      <c r="A225" t="s">
        <v>21</v>
      </c>
      <c r="B225" t="s">
        <v>28</v>
      </c>
      <c r="C225" t="s">
        <v>3083</v>
      </c>
      <c r="D225" t="s">
        <v>3084</v>
      </c>
      <c r="E225" t="s">
        <v>3085</v>
      </c>
      <c r="F225" t="s">
        <v>3086</v>
      </c>
      <c r="G225">
        <v>2025.0</v>
      </c>
      <c r="H225" t="s">
        <v>3087</v>
      </c>
      <c r="I225" t="s">
        <v>3088</v>
      </c>
      <c r="J225" t="s">
        <v>71</v>
      </c>
      <c r="K225" t="s">
        <v>3089</v>
      </c>
      <c r="M225" t="s">
        <v>3090</v>
      </c>
      <c r="N225" t="s">
        <v>3091</v>
      </c>
      <c r="O225">
        <v>1.0</v>
      </c>
      <c r="P225" t="s">
        <v>75</v>
      </c>
      <c r="Q225" t="b">
        <v>1</v>
      </c>
      <c r="R225" t="s">
        <v>3092</v>
      </c>
      <c r="T225" t="s">
        <v>3093</v>
      </c>
      <c r="U225" t="s">
        <v>3094</v>
      </c>
      <c r="V225">
        <v>6.0</v>
      </c>
      <c r="W225" t="b">
        <v>0</v>
      </c>
      <c r="X225" t="s">
        <v>16057</v>
      </c>
    </row>
    <row r="226" ht="14.25" customHeight="1">
      <c r="A226" t="s">
        <v>21</v>
      </c>
      <c r="B226" t="s">
        <v>28</v>
      </c>
      <c r="C226" t="s">
        <v>3062</v>
      </c>
      <c r="D226" t="s">
        <v>3063</v>
      </c>
      <c r="E226" t="s">
        <v>3064</v>
      </c>
      <c r="F226" t="s">
        <v>3065</v>
      </c>
      <c r="G226">
        <v>2023.0</v>
      </c>
      <c r="H226" t="s">
        <v>301</v>
      </c>
      <c r="I226" t="s">
        <v>3066</v>
      </c>
      <c r="J226" t="s">
        <v>71</v>
      </c>
      <c r="K226" t="s">
        <v>3067</v>
      </c>
      <c r="M226" t="s">
        <v>3068</v>
      </c>
      <c r="N226" t="s">
        <v>3069</v>
      </c>
      <c r="O226">
        <v>8.0</v>
      </c>
      <c r="P226" t="s">
        <v>75</v>
      </c>
      <c r="Q226" t="b">
        <v>1</v>
      </c>
      <c r="R226" t="s">
        <v>3070</v>
      </c>
      <c r="T226" t="s">
        <v>3071</v>
      </c>
      <c r="U226" t="s">
        <v>3072</v>
      </c>
      <c r="V226">
        <v>6.0</v>
      </c>
      <c r="W226" t="b">
        <v>0</v>
      </c>
      <c r="X226" t="s">
        <v>16058</v>
      </c>
    </row>
    <row r="227" ht="14.25" customHeight="1">
      <c r="A227" t="s">
        <v>21</v>
      </c>
      <c r="B227" t="s">
        <v>28</v>
      </c>
      <c r="C227" t="s">
        <v>3050</v>
      </c>
      <c r="D227" t="s">
        <v>3051</v>
      </c>
      <c r="E227" t="s">
        <v>3052</v>
      </c>
      <c r="F227" t="s">
        <v>3053</v>
      </c>
      <c r="G227">
        <v>2023.0</v>
      </c>
      <c r="H227" t="s">
        <v>3054</v>
      </c>
      <c r="I227" t="s">
        <v>3055</v>
      </c>
      <c r="J227" t="s">
        <v>71</v>
      </c>
      <c r="K227" t="s">
        <v>3056</v>
      </c>
      <c r="M227" t="s">
        <v>3057</v>
      </c>
      <c r="N227" t="s">
        <v>3058</v>
      </c>
      <c r="O227">
        <v>365.0</v>
      </c>
      <c r="P227" t="s">
        <v>75</v>
      </c>
      <c r="Q227" t="b">
        <v>1</v>
      </c>
      <c r="R227" t="s">
        <v>3059</v>
      </c>
      <c r="T227" t="s">
        <v>3060</v>
      </c>
      <c r="U227" t="s">
        <v>3061</v>
      </c>
      <c r="V227">
        <v>6.0</v>
      </c>
      <c r="W227" t="b">
        <v>0</v>
      </c>
      <c r="X227" t="s">
        <v>16058</v>
      </c>
    </row>
    <row r="228" ht="14.25" customHeight="1">
      <c r="A228" t="s">
        <v>21</v>
      </c>
      <c r="B228" t="s">
        <v>28</v>
      </c>
      <c r="C228" t="s">
        <v>3039</v>
      </c>
      <c r="D228" t="s">
        <v>3040</v>
      </c>
      <c r="E228" t="s">
        <v>3041</v>
      </c>
      <c r="F228" t="s">
        <v>3042</v>
      </c>
      <c r="G228">
        <v>2016.0</v>
      </c>
      <c r="H228" t="s">
        <v>380</v>
      </c>
      <c r="I228" t="s">
        <v>3043</v>
      </c>
      <c r="J228" t="s">
        <v>96</v>
      </c>
      <c r="K228" t="s">
        <v>3044</v>
      </c>
      <c r="M228" t="s">
        <v>3045</v>
      </c>
      <c r="N228" t="s">
        <v>3046</v>
      </c>
      <c r="O228">
        <v>373.0</v>
      </c>
      <c r="P228" t="s">
        <v>75</v>
      </c>
      <c r="Q228" t="b">
        <v>1</v>
      </c>
      <c r="R228" t="s">
        <v>3047</v>
      </c>
      <c r="T228" t="s">
        <v>3048</v>
      </c>
      <c r="U228" t="s">
        <v>3049</v>
      </c>
      <c r="V228">
        <v>6.0</v>
      </c>
      <c r="W228" t="b">
        <v>0</v>
      </c>
      <c r="X228" t="s">
        <v>16057</v>
      </c>
    </row>
    <row r="229" ht="14.25" customHeight="1">
      <c r="A229" t="s">
        <v>21</v>
      </c>
      <c r="B229" t="s">
        <v>28</v>
      </c>
      <c r="C229" t="s">
        <v>3028</v>
      </c>
      <c r="D229" t="s">
        <v>3029</v>
      </c>
      <c r="E229" t="s">
        <v>3030</v>
      </c>
      <c r="F229" t="s">
        <v>3031</v>
      </c>
      <c r="G229">
        <v>2024.0</v>
      </c>
      <c r="H229" t="s">
        <v>3032</v>
      </c>
      <c r="I229" t="s">
        <v>108</v>
      </c>
      <c r="J229" t="s">
        <v>71</v>
      </c>
      <c r="K229" t="s">
        <v>3033</v>
      </c>
      <c r="M229" t="s">
        <v>3034</v>
      </c>
      <c r="N229" t="s">
        <v>3035</v>
      </c>
      <c r="O229">
        <v>6.0</v>
      </c>
      <c r="P229" t="s">
        <v>75</v>
      </c>
      <c r="Q229" t="b">
        <v>1</v>
      </c>
      <c r="R229" t="s">
        <v>3036</v>
      </c>
      <c r="T229" t="s">
        <v>3037</v>
      </c>
      <c r="U229" t="s">
        <v>3038</v>
      </c>
      <c r="V229">
        <v>6.0</v>
      </c>
      <c r="W229" t="b">
        <v>0</v>
      </c>
      <c r="X229" t="s">
        <v>16058</v>
      </c>
    </row>
    <row r="230" ht="14.25" customHeight="1">
      <c r="A230" t="s">
        <v>21</v>
      </c>
      <c r="B230" t="s">
        <v>28</v>
      </c>
      <c r="C230" t="s">
        <v>3017</v>
      </c>
      <c r="D230" t="s">
        <v>3018</v>
      </c>
      <c r="E230" t="s">
        <v>3019</v>
      </c>
      <c r="F230" t="s">
        <v>3020</v>
      </c>
      <c r="G230">
        <v>2020.0</v>
      </c>
      <c r="H230" t="s">
        <v>1511</v>
      </c>
      <c r="I230" t="s">
        <v>3021</v>
      </c>
      <c r="J230" t="s">
        <v>96</v>
      </c>
      <c r="K230" t="s">
        <v>3022</v>
      </c>
      <c r="M230" t="s">
        <v>3023</v>
      </c>
      <c r="N230" t="s">
        <v>3024</v>
      </c>
      <c r="O230">
        <v>346.0</v>
      </c>
      <c r="P230" t="s">
        <v>75</v>
      </c>
      <c r="Q230" t="b">
        <v>1</v>
      </c>
      <c r="R230" t="s">
        <v>3025</v>
      </c>
      <c r="T230" t="s">
        <v>3026</v>
      </c>
      <c r="U230" t="s">
        <v>3027</v>
      </c>
      <c r="V230">
        <v>6.0</v>
      </c>
      <c r="W230" t="b">
        <v>0</v>
      </c>
      <c r="X230" t="s">
        <v>16057</v>
      </c>
    </row>
    <row r="231" ht="14.25" customHeight="1">
      <c r="A231" t="s">
        <v>21</v>
      </c>
      <c r="B231" t="s">
        <v>28</v>
      </c>
      <c r="C231" t="s">
        <v>3006</v>
      </c>
      <c r="D231" t="s">
        <v>3007</v>
      </c>
      <c r="E231" t="s">
        <v>3008</v>
      </c>
      <c r="F231" t="s">
        <v>3009</v>
      </c>
      <c r="G231">
        <v>2018.0</v>
      </c>
      <c r="H231" t="s">
        <v>3010</v>
      </c>
      <c r="I231" t="s">
        <v>83</v>
      </c>
      <c r="J231" t="s">
        <v>71</v>
      </c>
      <c r="K231" t="s">
        <v>3011</v>
      </c>
      <c r="M231" t="s">
        <v>3012</v>
      </c>
      <c r="N231" t="s">
        <v>3013</v>
      </c>
      <c r="O231">
        <v>200.0</v>
      </c>
      <c r="P231" t="s">
        <v>75</v>
      </c>
      <c r="Q231" t="b">
        <v>1</v>
      </c>
      <c r="R231" t="s">
        <v>3014</v>
      </c>
      <c r="T231" t="s">
        <v>3015</v>
      </c>
      <c r="U231" t="s">
        <v>3016</v>
      </c>
      <c r="V231">
        <v>6.0</v>
      </c>
      <c r="W231" t="b">
        <v>0</v>
      </c>
      <c r="X231" t="s">
        <v>16057</v>
      </c>
    </row>
    <row r="232" ht="14.25" customHeight="1">
      <c r="A232" t="s">
        <v>21</v>
      </c>
      <c r="B232" t="s">
        <v>28</v>
      </c>
      <c r="C232" t="s">
        <v>2994</v>
      </c>
      <c r="D232" t="s">
        <v>2995</v>
      </c>
      <c r="E232" t="s">
        <v>2996</v>
      </c>
      <c r="F232" t="s">
        <v>2997</v>
      </c>
      <c r="G232">
        <v>2018.0</v>
      </c>
      <c r="H232" t="s">
        <v>2998</v>
      </c>
      <c r="I232" t="s">
        <v>2999</v>
      </c>
      <c r="J232" t="s">
        <v>96</v>
      </c>
      <c r="K232" t="s">
        <v>3000</v>
      </c>
      <c r="M232" t="s">
        <v>3001</v>
      </c>
      <c r="N232" t="s">
        <v>3002</v>
      </c>
      <c r="O232">
        <v>313.0</v>
      </c>
      <c r="P232" t="s">
        <v>75</v>
      </c>
      <c r="Q232" t="b">
        <v>1</v>
      </c>
      <c r="R232" t="s">
        <v>3003</v>
      </c>
      <c r="T232" t="s">
        <v>3004</v>
      </c>
      <c r="U232" t="s">
        <v>3005</v>
      </c>
      <c r="V232">
        <v>6.0</v>
      </c>
      <c r="W232" t="b">
        <v>0</v>
      </c>
      <c r="X232" t="s">
        <v>16057</v>
      </c>
    </row>
    <row r="233" ht="14.25" customHeight="1">
      <c r="A233" t="s">
        <v>21</v>
      </c>
      <c r="B233" t="s">
        <v>28</v>
      </c>
      <c r="C233" t="s">
        <v>2983</v>
      </c>
      <c r="D233" t="s">
        <v>2984</v>
      </c>
      <c r="E233" t="s">
        <v>2985</v>
      </c>
      <c r="F233" t="s">
        <v>2986</v>
      </c>
      <c r="G233">
        <v>2023.0</v>
      </c>
      <c r="H233" t="s">
        <v>2987</v>
      </c>
      <c r="I233" t="s">
        <v>235</v>
      </c>
      <c r="J233" t="s">
        <v>71</v>
      </c>
      <c r="K233" t="s">
        <v>2988</v>
      </c>
      <c r="M233" t="s">
        <v>2989</v>
      </c>
      <c r="N233" t="s">
        <v>2990</v>
      </c>
      <c r="O233">
        <v>12.0</v>
      </c>
      <c r="P233" t="s">
        <v>75</v>
      </c>
      <c r="Q233" t="b">
        <v>1</v>
      </c>
      <c r="R233" t="s">
        <v>2991</v>
      </c>
      <c r="T233" t="s">
        <v>2992</v>
      </c>
      <c r="U233" t="s">
        <v>2993</v>
      </c>
      <c r="V233">
        <v>6.0</v>
      </c>
      <c r="W233" t="b">
        <v>0</v>
      </c>
      <c r="X233" t="s">
        <v>16058</v>
      </c>
    </row>
    <row r="234" ht="14.25" customHeight="1">
      <c r="A234" t="s">
        <v>21</v>
      </c>
      <c r="B234" t="s">
        <v>28</v>
      </c>
      <c r="C234" t="s">
        <v>2972</v>
      </c>
      <c r="D234" t="s">
        <v>2973</v>
      </c>
      <c r="E234" t="s">
        <v>2974</v>
      </c>
      <c r="F234" t="s">
        <v>2975</v>
      </c>
      <c r="G234">
        <v>2015.0</v>
      </c>
      <c r="H234" t="s">
        <v>2976</v>
      </c>
      <c r="I234" t="s">
        <v>692</v>
      </c>
      <c r="J234" t="s">
        <v>96</v>
      </c>
      <c r="K234" t="s">
        <v>2977</v>
      </c>
      <c r="M234" t="s">
        <v>2978</v>
      </c>
      <c r="N234" t="s">
        <v>2979</v>
      </c>
      <c r="O234">
        <v>353.0</v>
      </c>
      <c r="P234" t="s">
        <v>75</v>
      </c>
      <c r="Q234" t="b">
        <v>1</v>
      </c>
      <c r="R234" t="s">
        <v>2980</v>
      </c>
      <c r="T234" t="s">
        <v>2981</v>
      </c>
      <c r="U234" t="s">
        <v>2982</v>
      </c>
      <c r="V234">
        <v>6.0</v>
      </c>
      <c r="W234" t="b">
        <v>0</v>
      </c>
      <c r="X234" t="s">
        <v>16057</v>
      </c>
    </row>
    <row r="235" ht="14.25" customHeight="1">
      <c r="A235" t="s">
        <v>21</v>
      </c>
      <c r="B235" t="s">
        <v>28</v>
      </c>
      <c r="C235" t="s">
        <v>2960</v>
      </c>
      <c r="D235" t="s">
        <v>2961</v>
      </c>
      <c r="E235" t="s">
        <v>2962</v>
      </c>
      <c r="F235" t="s">
        <v>2963</v>
      </c>
      <c r="G235">
        <v>2024.0</v>
      </c>
      <c r="H235" t="s">
        <v>2964</v>
      </c>
      <c r="I235" t="s">
        <v>2965</v>
      </c>
      <c r="J235" t="s">
        <v>96</v>
      </c>
      <c r="K235" t="s">
        <v>2966</v>
      </c>
      <c r="M235" t="s">
        <v>2967</v>
      </c>
      <c r="N235" t="s">
        <v>2968</v>
      </c>
      <c r="O235">
        <v>9.0</v>
      </c>
      <c r="P235" t="s">
        <v>75</v>
      </c>
      <c r="Q235" t="b">
        <v>1</v>
      </c>
      <c r="R235" t="s">
        <v>2969</v>
      </c>
      <c r="T235" t="s">
        <v>2970</v>
      </c>
      <c r="U235" t="s">
        <v>2971</v>
      </c>
      <c r="V235">
        <v>6.0</v>
      </c>
      <c r="W235" t="b">
        <v>0</v>
      </c>
      <c r="X235" t="s">
        <v>16058</v>
      </c>
    </row>
    <row r="236" ht="14.25" customHeight="1">
      <c r="A236" t="s">
        <v>41</v>
      </c>
      <c r="B236" t="s">
        <v>42</v>
      </c>
      <c r="C236" t="s">
        <v>15140</v>
      </c>
      <c r="D236" t="s">
        <v>9922</v>
      </c>
      <c r="E236" t="s">
        <v>9923</v>
      </c>
      <c r="F236" t="s">
        <v>9924</v>
      </c>
      <c r="G236">
        <v>2025.0</v>
      </c>
      <c r="H236" t="s">
        <v>9925</v>
      </c>
      <c r="I236" t="s">
        <v>2197</v>
      </c>
      <c r="J236" t="s">
        <v>71</v>
      </c>
      <c r="K236" t="s">
        <v>9926</v>
      </c>
      <c r="M236" t="s">
        <v>9927</v>
      </c>
      <c r="N236" t="s">
        <v>9928</v>
      </c>
      <c r="P236" t="s">
        <v>75</v>
      </c>
      <c r="R236" t="s">
        <v>13367</v>
      </c>
      <c r="S236" t="s">
        <v>13368</v>
      </c>
      <c r="T236" t="s">
        <v>9930</v>
      </c>
      <c r="U236" t="s">
        <v>15141</v>
      </c>
      <c r="V236">
        <v>6.0</v>
      </c>
      <c r="W236" t="b">
        <v>0</v>
      </c>
      <c r="X236" t="s">
        <v>16057</v>
      </c>
    </row>
    <row r="237" ht="14.25" customHeight="1">
      <c r="A237" t="s">
        <v>41</v>
      </c>
      <c r="B237" t="s">
        <v>42</v>
      </c>
      <c r="C237" t="s">
        <v>15136</v>
      </c>
      <c r="D237" t="s">
        <v>9000</v>
      </c>
      <c r="E237" t="s">
        <v>9902</v>
      </c>
      <c r="F237" t="s">
        <v>9903</v>
      </c>
      <c r="G237">
        <v>2022.0</v>
      </c>
      <c r="H237" t="s">
        <v>9904</v>
      </c>
      <c r="I237" t="s">
        <v>502</v>
      </c>
      <c r="J237" t="s">
        <v>121</v>
      </c>
      <c r="K237" t="s">
        <v>9905</v>
      </c>
      <c r="M237" t="s">
        <v>9906</v>
      </c>
      <c r="N237" t="s">
        <v>9907</v>
      </c>
      <c r="P237" t="s">
        <v>75</v>
      </c>
      <c r="R237" t="s">
        <v>13367</v>
      </c>
      <c r="S237" t="s">
        <v>13368</v>
      </c>
      <c r="T237" t="s">
        <v>9009</v>
      </c>
      <c r="U237" t="s">
        <v>15137</v>
      </c>
      <c r="V237">
        <v>6.0</v>
      </c>
      <c r="W237" t="b">
        <v>0</v>
      </c>
      <c r="X237" t="s">
        <v>16057</v>
      </c>
    </row>
    <row r="238" ht="14.25" customHeight="1">
      <c r="A238" t="s">
        <v>41</v>
      </c>
      <c r="B238" t="s">
        <v>42</v>
      </c>
      <c r="C238" t="s">
        <v>15134</v>
      </c>
      <c r="D238" t="s">
        <v>9891</v>
      </c>
      <c r="E238" t="s">
        <v>9892</v>
      </c>
      <c r="F238" t="s">
        <v>9893</v>
      </c>
      <c r="G238">
        <v>2025.0</v>
      </c>
      <c r="H238" t="s">
        <v>9894</v>
      </c>
      <c r="I238" t="s">
        <v>669</v>
      </c>
      <c r="J238" t="s">
        <v>71</v>
      </c>
      <c r="K238" t="s">
        <v>9895</v>
      </c>
      <c r="M238" t="s">
        <v>9896</v>
      </c>
      <c r="N238" t="s">
        <v>9897</v>
      </c>
      <c r="P238" t="s">
        <v>75</v>
      </c>
      <c r="R238" t="s">
        <v>13367</v>
      </c>
      <c r="S238" t="s">
        <v>13368</v>
      </c>
      <c r="T238" t="s">
        <v>9899</v>
      </c>
      <c r="U238" t="s">
        <v>15135</v>
      </c>
      <c r="V238">
        <v>6.0</v>
      </c>
      <c r="W238" t="b">
        <v>0</v>
      </c>
      <c r="X238" t="s">
        <v>16058</v>
      </c>
    </row>
    <row r="239" ht="14.25" customHeight="1">
      <c r="A239" t="s">
        <v>41</v>
      </c>
      <c r="B239" t="s">
        <v>42</v>
      </c>
      <c r="C239" t="s">
        <v>15132</v>
      </c>
      <c r="D239" t="s">
        <v>9879</v>
      </c>
      <c r="E239" t="s">
        <v>9880</v>
      </c>
      <c r="F239" t="s">
        <v>9881</v>
      </c>
      <c r="G239">
        <v>2025.0</v>
      </c>
      <c r="H239" t="s">
        <v>9882</v>
      </c>
      <c r="I239" t="s">
        <v>9883</v>
      </c>
      <c r="J239" t="s">
        <v>96</v>
      </c>
      <c r="K239" t="s">
        <v>9884</v>
      </c>
      <c r="M239" t="s">
        <v>9885</v>
      </c>
      <c r="N239" t="s">
        <v>9886</v>
      </c>
      <c r="P239" t="s">
        <v>75</v>
      </c>
      <c r="R239" t="s">
        <v>13367</v>
      </c>
      <c r="S239" t="s">
        <v>13368</v>
      </c>
      <c r="T239" t="s">
        <v>9888</v>
      </c>
      <c r="U239" t="s">
        <v>15133</v>
      </c>
      <c r="V239">
        <v>6.0</v>
      </c>
      <c r="W239" t="b">
        <v>0</v>
      </c>
      <c r="X239" t="s">
        <v>16057</v>
      </c>
    </row>
    <row r="240" ht="14.25" customHeight="1">
      <c r="A240" t="s">
        <v>41</v>
      </c>
      <c r="B240" t="s">
        <v>42</v>
      </c>
      <c r="C240" t="s">
        <v>15126</v>
      </c>
      <c r="D240" t="s">
        <v>9850</v>
      </c>
      <c r="E240" t="s">
        <v>9851</v>
      </c>
      <c r="F240" t="s">
        <v>9852</v>
      </c>
      <c r="G240">
        <v>2025.0</v>
      </c>
      <c r="H240" t="s">
        <v>9853</v>
      </c>
      <c r="I240" t="s">
        <v>856</v>
      </c>
      <c r="J240" t="s">
        <v>71</v>
      </c>
      <c r="K240" t="s">
        <v>9854</v>
      </c>
      <c r="M240" t="s">
        <v>9855</v>
      </c>
      <c r="N240" t="s">
        <v>9856</v>
      </c>
      <c r="P240" t="s">
        <v>75</v>
      </c>
      <c r="R240" t="s">
        <v>13367</v>
      </c>
      <c r="S240" t="s">
        <v>13368</v>
      </c>
      <c r="T240" t="s">
        <v>9858</v>
      </c>
      <c r="U240" t="s">
        <v>15127</v>
      </c>
      <c r="V240">
        <v>6.0</v>
      </c>
      <c r="W240" t="b">
        <v>0</v>
      </c>
      <c r="X240" t="s">
        <v>16057</v>
      </c>
    </row>
    <row r="241" ht="14.25" customHeight="1">
      <c r="A241" t="s">
        <v>41</v>
      </c>
      <c r="B241" t="s">
        <v>42</v>
      </c>
      <c r="C241" t="s">
        <v>15124</v>
      </c>
      <c r="D241" t="s">
        <v>9839</v>
      </c>
      <c r="E241" t="s">
        <v>9840</v>
      </c>
      <c r="F241" t="s">
        <v>9841</v>
      </c>
      <c r="G241">
        <v>2022.0</v>
      </c>
      <c r="H241" t="s">
        <v>9842</v>
      </c>
      <c r="I241" t="s">
        <v>120</v>
      </c>
      <c r="J241" t="s">
        <v>121</v>
      </c>
      <c r="K241" t="s">
        <v>9843</v>
      </c>
      <c r="M241" t="s">
        <v>9844</v>
      </c>
      <c r="N241" t="s">
        <v>9845</v>
      </c>
      <c r="P241" t="s">
        <v>75</v>
      </c>
      <c r="R241" t="s">
        <v>13367</v>
      </c>
      <c r="S241" t="s">
        <v>13368</v>
      </c>
      <c r="T241" t="s">
        <v>9847</v>
      </c>
      <c r="U241" t="s">
        <v>15125</v>
      </c>
      <c r="V241">
        <v>6.0</v>
      </c>
      <c r="W241" t="b">
        <v>0</v>
      </c>
      <c r="X241" t="s">
        <v>16058</v>
      </c>
    </row>
    <row r="242" ht="14.25" customHeight="1">
      <c r="A242" t="s">
        <v>41</v>
      </c>
      <c r="B242" t="s">
        <v>42</v>
      </c>
      <c r="C242" t="s">
        <v>15122</v>
      </c>
      <c r="D242" t="s">
        <v>9827</v>
      </c>
      <c r="E242" t="s">
        <v>9828</v>
      </c>
      <c r="F242" t="s">
        <v>9829</v>
      </c>
      <c r="G242">
        <v>2023.0</v>
      </c>
      <c r="H242" t="s">
        <v>9830</v>
      </c>
      <c r="I242" t="s">
        <v>9831</v>
      </c>
      <c r="J242" t="s">
        <v>71</v>
      </c>
      <c r="K242" t="s">
        <v>9832</v>
      </c>
      <c r="M242" t="s">
        <v>9833</v>
      </c>
      <c r="N242" t="s">
        <v>9834</v>
      </c>
      <c r="P242" t="s">
        <v>75</v>
      </c>
      <c r="R242" t="s">
        <v>13367</v>
      </c>
      <c r="S242" t="s">
        <v>13368</v>
      </c>
      <c r="T242" t="s">
        <v>9836</v>
      </c>
      <c r="U242" t="s">
        <v>15123</v>
      </c>
      <c r="V242">
        <v>6.0</v>
      </c>
      <c r="W242" t="b">
        <v>0</v>
      </c>
      <c r="X242" t="s">
        <v>16057</v>
      </c>
    </row>
    <row r="243" ht="14.25" customHeight="1">
      <c r="A243" t="s">
        <v>41</v>
      </c>
      <c r="B243" t="s">
        <v>42</v>
      </c>
      <c r="C243" t="s">
        <v>15120</v>
      </c>
      <c r="D243" t="s">
        <v>9814</v>
      </c>
      <c r="E243" t="s">
        <v>9815</v>
      </c>
      <c r="F243" t="s">
        <v>9816</v>
      </c>
      <c r="G243">
        <v>2021.0</v>
      </c>
      <c r="H243" t="s">
        <v>9817</v>
      </c>
      <c r="I243" t="s">
        <v>9818</v>
      </c>
      <c r="J243" t="s">
        <v>71</v>
      </c>
      <c r="K243" t="s">
        <v>9819</v>
      </c>
      <c r="M243" t="s">
        <v>9820</v>
      </c>
      <c r="N243" t="s">
        <v>9821</v>
      </c>
      <c r="P243" t="s">
        <v>9822</v>
      </c>
      <c r="R243" t="s">
        <v>13367</v>
      </c>
      <c r="S243" t="s">
        <v>13368</v>
      </c>
      <c r="T243" t="s">
        <v>9824</v>
      </c>
      <c r="U243" t="s">
        <v>15121</v>
      </c>
      <c r="V243">
        <v>6.0</v>
      </c>
      <c r="W243" t="b">
        <v>0</v>
      </c>
      <c r="X243" t="s">
        <v>16057</v>
      </c>
    </row>
    <row r="244" ht="14.25" customHeight="1">
      <c r="A244" t="s">
        <v>41</v>
      </c>
      <c r="B244" t="s">
        <v>42</v>
      </c>
      <c r="C244" t="s">
        <v>15118</v>
      </c>
      <c r="D244" t="s">
        <v>9804</v>
      </c>
      <c r="E244" t="s">
        <v>9805</v>
      </c>
      <c r="F244" t="s">
        <v>9806</v>
      </c>
      <c r="G244">
        <v>2024.0</v>
      </c>
      <c r="H244" t="s">
        <v>2127</v>
      </c>
      <c r="I244" t="s">
        <v>611</v>
      </c>
      <c r="J244" t="s">
        <v>71</v>
      </c>
      <c r="K244" t="s">
        <v>9807</v>
      </c>
      <c r="M244" t="s">
        <v>9808</v>
      </c>
      <c r="N244" t="s">
        <v>9809</v>
      </c>
      <c r="P244" t="s">
        <v>75</v>
      </c>
      <c r="R244" t="s">
        <v>13367</v>
      </c>
      <c r="S244" t="s">
        <v>13368</v>
      </c>
      <c r="T244" t="s">
        <v>9811</v>
      </c>
      <c r="U244" t="s">
        <v>15119</v>
      </c>
      <c r="V244">
        <v>6.0</v>
      </c>
      <c r="W244" t="b">
        <v>0</v>
      </c>
      <c r="X244" t="s">
        <v>16057</v>
      </c>
    </row>
    <row r="245" ht="14.25" customHeight="1">
      <c r="A245" t="s">
        <v>41</v>
      </c>
      <c r="B245" t="s">
        <v>42</v>
      </c>
      <c r="C245" t="s">
        <v>15116</v>
      </c>
      <c r="D245" t="s">
        <v>9793</v>
      </c>
      <c r="E245" t="s">
        <v>9794</v>
      </c>
      <c r="F245" t="s">
        <v>9795</v>
      </c>
      <c r="G245">
        <v>2025.0</v>
      </c>
      <c r="H245" t="s">
        <v>9796</v>
      </c>
      <c r="I245" t="s">
        <v>8154</v>
      </c>
      <c r="J245" t="s">
        <v>96</v>
      </c>
      <c r="K245" t="s">
        <v>9797</v>
      </c>
      <c r="M245" t="s">
        <v>9798</v>
      </c>
      <c r="N245" t="s">
        <v>9799</v>
      </c>
      <c r="P245" t="s">
        <v>75</v>
      </c>
      <c r="R245" t="s">
        <v>13367</v>
      </c>
      <c r="S245" t="s">
        <v>13368</v>
      </c>
      <c r="T245" t="s">
        <v>9801</v>
      </c>
      <c r="U245" t="s">
        <v>15117</v>
      </c>
      <c r="V245">
        <v>6.0</v>
      </c>
      <c r="W245" t="b">
        <v>0</v>
      </c>
      <c r="X245" t="s">
        <v>16057</v>
      </c>
    </row>
    <row r="246" ht="14.25" customHeight="1">
      <c r="A246" t="s">
        <v>41</v>
      </c>
      <c r="B246" t="s">
        <v>42</v>
      </c>
      <c r="C246" t="s">
        <v>15114</v>
      </c>
      <c r="D246" t="s">
        <v>9782</v>
      </c>
      <c r="E246" t="s">
        <v>9783</v>
      </c>
      <c r="F246" t="s">
        <v>9784</v>
      </c>
      <c r="G246">
        <v>2025.0</v>
      </c>
      <c r="H246" t="s">
        <v>9785</v>
      </c>
      <c r="I246" t="s">
        <v>235</v>
      </c>
      <c r="J246" t="s">
        <v>71</v>
      </c>
      <c r="K246" t="s">
        <v>9786</v>
      </c>
      <c r="M246" t="s">
        <v>9787</v>
      </c>
      <c r="N246" t="s">
        <v>9788</v>
      </c>
      <c r="P246" t="s">
        <v>75</v>
      </c>
      <c r="R246" t="s">
        <v>13367</v>
      </c>
      <c r="S246" t="s">
        <v>13368</v>
      </c>
      <c r="T246" t="s">
        <v>9790</v>
      </c>
      <c r="U246" t="s">
        <v>15115</v>
      </c>
      <c r="V246">
        <v>6.0</v>
      </c>
      <c r="W246" t="b">
        <v>0</v>
      </c>
      <c r="X246" t="s">
        <v>16057</v>
      </c>
    </row>
    <row r="247" ht="14.25" customHeight="1">
      <c r="A247" t="s">
        <v>41</v>
      </c>
      <c r="B247" t="s">
        <v>42</v>
      </c>
      <c r="C247" t="s">
        <v>15110</v>
      </c>
      <c r="D247" t="s">
        <v>9762</v>
      </c>
      <c r="E247" t="s">
        <v>9763</v>
      </c>
      <c r="F247" t="s">
        <v>9764</v>
      </c>
      <c r="G247">
        <v>2023.0</v>
      </c>
      <c r="H247" t="s">
        <v>3054</v>
      </c>
      <c r="I247" t="s">
        <v>6224</v>
      </c>
      <c r="J247" t="s">
        <v>71</v>
      </c>
      <c r="K247" t="s">
        <v>9765</v>
      </c>
      <c r="M247" t="s">
        <v>9766</v>
      </c>
      <c r="N247" t="s">
        <v>9767</v>
      </c>
      <c r="P247" t="s">
        <v>75</v>
      </c>
      <c r="R247" t="s">
        <v>13367</v>
      </c>
      <c r="S247" t="s">
        <v>13368</v>
      </c>
      <c r="T247" t="s">
        <v>9769</v>
      </c>
      <c r="U247" t="s">
        <v>15111</v>
      </c>
      <c r="V247">
        <v>6.0</v>
      </c>
      <c r="W247" t="b">
        <v>0</v>
      </c>
      <c r="X247" t="s">
        <v>16057</v>
      </c>
    </row>
    <row r="248" ht="14.25" customHeight="1">
      <c r="A248" t="s">
        <v>21</v>
      </c>
      <c r="B248" t="s">
        <v>28</v>
      </c>
      <c r="C248" t="s">
        <v>3300</v>
      </c>
      <c r="D248" t="s">
        <v>3301</v>
      </c>
      <c r="E248" t="s">
        <v>3302</v>
      </c>
      <c r="F248" t="s">
        <v>3235</v>
      </c>
      <c r="G248">
        <v>2023.0</v>
      </c>
      <c r="H248" t="s">
        <v>3303</v>
      </c>
      <c r="I248" t="s">
        <v>3304</v>
      </c>
      <c r="J248" t="s">
        <v>121</v>
      </c>
      <c r="K248" t="s">
        <v>3305</v>
      </c>
      <c r="M248" t="s">
        <v>3306</v>
      </c>
      <c r="N248" t="s">
        <v>3307</v>
      </c>
      <c r="O248">
        <v>3.0</v>
      </c>
      <c r="P248" t="s">
        <v>75</v>
      </c>
      <c r="Q248" t="b">
        <v>1</v>
      </c>
      <c r="R248" t="s">
        <v>3308</v>
      </c>
      <c r="T248" t="s">
        <v>3242</v>
      </c>
      <c r="U248" t="s">
        <v>3309</v>
      </c>
      <c r="V248">
        <v>6.0</v>
      </c>
      <c r="W248" t="b">
        <v>0</v>
      </c>
      <c r="X248" t="s">
        <v>16058</v>
      </c>
    </row>
    <row r="249" ht="14.25" customHeight="1">
      <c r="A249" t="s">
        <v>21</v>
      </c>
      <c r="B249" t="s">
        <v>28</v>
      </c>
      <c r="C249" t="s">
        <v>3289</v>
      </c>
      <c r="D249" t="s">
        <v>3290</v>
      </c>
      <c r="E249" t="s">
        <v>3291</v>
      </c>
      <c r="F249" t="s">
        <v>3292</v>
      </c>
      <c r="G249">
        <v>2011.0</v>
      </c>
      <c r="H249" t="s">
        <v>3293</v>
      </c>
      <c r="I249" t="s">
        <v>2415</v>
      </c>
      <c r="J249" t="s">
        <v>71</v>
      </c>
      <c r="K249" t="s">
        <v>3294</v>
      </c>
      <c r="M249" t="s">
        <v>3295</v>
      </c>
      <c r="N249" t="s">
        <v>3296</v>
      </c>
      <c r="O249">
        <v>213.0</v>
      </c>
      <c r="P249" t="s">
        <v>75</v>
      </c>
      <c r="Q249" t="b">
        <v>1</v>
      </c>
      <c r="R249" t="s">
        <v>3297</v>
      </c>
      <c r="T249" t="s">
        <v>3298</v>
      </c>
      <c r="U249" t="s">
        <v>3299</v>
      </c>
      <c r="V249">
        <v>6.0</v>
      </c>
      <c r="W249" t="b">
        <v>0</v>
      </c>
      <c r="X249" t="s">
        <v>16057</v>
      </c>
    </row>
    <row r="250" ht="14.25" customHeight="1">
      <c r="A250" t="s">
        <v>21</v>
      </c>
      <c r="B250" t="s">
        <v>28</v>
      </c>
      <c r="C250" t="s">
        <v>3277</v>
      </c>
      <c r="D250" t="s">
        <v>3278</v>
      </c>
      <c r="E250" t="s">
        <v>3279</v>
      </c>
      <c r="F250" t="s">
        <v>3280</v>
      </c>
      <c r="G250">
        <v>2021.0</v>
      </c>
      <c r="H250" t="s">
        <v>3281</v>
      </c>
      <c r="I250" t="s">
        <v>3282</v>
      </c>
      <c r="J250" t="s">
        <v>71</v>
      </c>
      <c r="K250" t="s">
        <v>3283</v>
      </c>
      <c r="M250" t="s">
        <v>3284</v>
      </c>
      <c r="N250" t="s">
        <v>3285</v>
      </c>
      <c r="O250">
        <v>1.0</v>
      </c>
      <c r="P250" t="s">
        <v>75</v>
      </c>
      <c r="Q250" t="b">
        <v>1</v>
      </c>
      <c r="R250" t="s">
        <v>3286</v>
      </c>
      <c r="T250" t="s">
        <v>3287</v>
      </c>
      <c r="U250" t="s">
        <v>3288</v>
      </c>
      <c r="V250">
        <v>6.0</v>
      </c>
      <c r="W250" t="b">
        <v>0</v>
      </c>
      <c r="X250" t="s">
        <v>16058</v>
      </c>
    </row>
    <row r="251" ht="14.25" customHeight="1">
      <c r="A251" t="s">
        <v>21</v>
      </c>
      <c r="B251" t="s">
        <v>28</v>
      </c>
      <c r="C251" t="s">
        <v>3244</v>
      </c>
      <c r="D251" t="s">
        <v>3245</v>
      </c>
      <c r="E251" t="s">
        <v>3246</v>
      </c>
      <c r="F251" t="s">
        <v>3247</v>
      </c>
      <c r="G251">
        <v>2019.0</v>
      </c>
      <c r="H251" t="s">
        <v>3248</v>
      </c>
      <c r="I251" t="s">
        <v>3249</v>
      </c>
      <c r="J251" t="s">
        <v>71</v>
      </c>
      <c r="K251" t="s">
        <v>3250</v>
      </c>
      <c r="M251" t="s">
        <v>3251</v>
      </c>
      <c r="N251" t="s">
        <v>3252</v>
      </c>
      <c r="O251">
        <v>5.0</v>
      </c>
      <c r="P251" t="s">
        <v>75</v>
      </c>
      <c r="Q251" t="b">
        <v>1</v>
      </c>
      <c r="R251" t="s">
        <v>3253</v>
      </c>
      <c r="T251" t="s">
        <v>3254</v>
      </c>
      <c r="U251" t="s">
        <v>3255</v>
      </c>
      <c r="V251">
        <v>6.0</v>
      </c>
      <c r="W251" t="b">
        <v>0</v>
      </c>
      <c r="X251" t="s">
        <v>16058</v>
      </c>
    </row>
    <row r="252" ht="14.25" customHeight="1">
      <c r="A252" t="s">
        <v>21</v>
      </c>
      <c r="B252" t="s">
        <v>28</v>
      </c>
      <c r="C252" t="s">
        <v>3220</v>
      </c>
      <c r="D252" t="s">
        <v>3221</v>
      </c>
      <c r="E252" t="s">
        <v>3222</v>
      </c>
      <c r="F252" t="s">
        <v>3223</v>
      </c>
      <c r="G252">
        <v>2022.0</v>
      </c>
      <c r="H252" t="s">
        <v>3224</v>
      </c>
      <c r="I252" t="s">
        <v>3225</v>
      </c>
      <c r="J252" t="s">
        <v>96</v>
      </c>
      <c r="K252" t="s">
        <v>3226</v>
      </c>
      <c r="M252" t="s">
        <v>3227</v>
      </c>
      <c r="N252" t="s">
        <v>3228</v>
      </c>
      <c r="O252">
        <v>226.0</v>
      </c>
      <c r="P252" t="s">
        <v>75</v>
      </c>
      <c r="Q252" t="b">
        <v>1</v>
      </c>
      <c r="R252" t="s">
        <v>3229</v>
      </c>
      <c r="T252" t="s">
        <v>3230</v>
      </c>
      <c r="U252" t="s">
        <v>3231</v>
      </c>
      <c r="V252">
        <v>6.0</v>
      </c>
      <c r="W252" t="b">
        <v>0</v>
      </c>
      <c r="X252" t="s">
        <v>16057</v>
      </c>
    </row>
    <row r="253" ht="14.25" customHeight="1">
      <c r="A253" t="s">
        <v>21</v>
      </c>
      <c r="B253" t="s">
        <v>28</v>
      </c>
      <c r="C253" t="s">
        <v>3208</v>
      </c>
      <c r="D253" t="s">
        <v>3209</v>
      </c>
      <c r="E253" t="s">
        <v>3210</v>
      </c>
      <c r="F253" t="s">
        <v>3211</v>
      </c>
      <c r="G253">
        <v>2018.0</v>
      </c>
      <c r="H253" t="s">
        <v>3212</v>
      </c>
      <c r="I253" t="s">
        <v>3213</v>
      </c>
      <c r="J253" t="s">
        <v>71</v>
      </c>
      <c r="K253" t="s">
        <v>3214</v>
      </c>
      <c r="M253" t="s">
        <v>3215</v>
      </c>
      <c r="N253" t="s">
        <v>3216</v>
      </c>
      <c r="O253">
        <v>201.0</v>
      </c>
      <c r="P253" t="s">
        <v>75</v>
      </c>
      <c r="Q253" t="b">
        <v>1</v>
      </c>
      <c r="R253" t="s">
        <v>3217</v>
      </c>
      <c r="T253" t="s">
        <v>3218</v>
      </c>
      <c r="U253" t="s">
        <v>3219</v>
      </c>
      <c r="V253">
        <v>6.0</v>
      </c>
      <c r="W253" t="b">
        <v>0</v>
      </c>
      <c r="X253" t="s">
        <v>16057</v>
      </c>
    </row>
    <row r="254" ht="14.25" customHeight="1">
      <c r="A254" t="s">
        <v>21</v>
      </c>
      <c r="B254" t="s">
        <v>28</v>
      </c>
      <c r="C254" t="s">
        <v>3175</v>
      </c>
      <c r="D254" t="s">
        <v>3176</v>
      </c>
      <c r="E254" t="s">
        <v>3177</v>
      </c>
      <c r="F254" t="s">
        <v>3178</v>
      </c>
      <c r="G254">
        <v>2016.0</v>
      </c>
      <c r="H254" t="s">
        <v>2712</v>
      </c>
      <c r="I254" t="s">
        <v>3179</v>
      </c>
      <c r="J254" t="s">
        <v>96</v>
      </c>
      <c r="K254" t="s">
        <v>3180</v>
      </c>
      <c r="M254" t="s">
        <v>3181</v>
      </c>
      <c r="N254" t="s">
        <v>3182</v>
      </c>
      <c r="O254">
        <v>151.0</v>
      </c>
      <c r="P254" t="s">
        <v>75</v>
      </c>
      <c r="Q254" t="b">
        <v>1</v>
      </c>
      <c r="R254" t="s">
        <v>3183</v>
      </c>
      <c r="T254" t="s">
        <v>3184</v>
      </c>
      <c r="U254" t="s">
        <v>3185</v>
      </c>
      <c r="V254">
        <v>6.0</v>
      </c>
      <c r="W254" t="b">
        <v>0</v>
      </c>
      <c r="X254" t="s">
        <v>16057</v>
      </c>
    </row>
    <row r="255" ht="14.25" customHeight="1">
      <c r="A255" t="s">
        <v>21</v>
      </c>
      <c r="B255" t="s">
        <v>28</v>
      </c>
      <c r="C255" t="s">
        <v>3163</v>
      </c>
      <c r="D255" t="s">
        <v>3164</v>
      </c>
      <c r="E255" t="s">
        <v>3165</v>
      </c>
      <c r="F255" t="s">
        <v>3166</v>
      </c>
      <c r="G255">
        <v>2017.0</v>
      </c>
      <c r="H255" t="s">
        <v>3167</v>
      </c>
      <c r="I255" t="s">
        <v>3168</v>
      </c>
      <c r="J255" t="s">
        <v>96</v>
      </c>
      <c r="K255" t="s">
        <v>3169</v>
      </c>
      <c r="M255" t="s">
        <v>3170</v>
      </c>
      <c r="N255" t="s">
        <v>3171</v>
      </c>
      <c r="O255">
        <v>310.0</v>
      </c>
      <c r="P255" t="s">
        <v>75</v>
      </c>
      <c r="Q255" t="b">
        <v>1</v>
      </c>
      <c r="R255" t="s">
        <v>3172</v>
      </c>
      <c r="T255" t="s">
        <v>3173</v>
      </c>
      <c r="U255" t="s">
        <v>3174</v>
      </c>
      <c r="V255">
        <v>6.0</v>
      </c>
      <c r="W255" t="b">
        <v>0</v>
      </c>
      <c r="X255" t="s">
        <v>16057</v>
      </c>
    </row>
    <row r="256" ht="14.25" customHeight="1">
      <c r="A256" t="s">
        <v>21</v>
      </c>
      <c r="B256" t="s">
        <v>28</v>
      </c>
      <c r="C256" t="s">
        <v>3153</v>
      </c>
      <c r="D256" t="s">
        <v>3154</v>
      </c>
      <c r="E256" t="s">
        <v>3155</v>
      </c>
      <c r="F256" t="s">
        <v>3156</v>
      </c>
      <c r="G256">
        <v>2024.0</v>
      </c>
      <c r="H256" t="s">
        <v>2127</v>
      </c>
      <c r="I256" t="s">
        <v>669</v>
      </c>
      <c r="J256" t="s">
        <v>71</v>
      </c>
      <c r="K256" t="s">
        <v>3157</v>
      </c>
      <c r="M256" t="s">
        <v>3158</v>
      </c>
      <c r="N256" t="s">
        <v>3159</v>
      </c>
      <c r="O256">
        <v>10.0</v>
      </c>
      <c r="P256" t="s">
        <v>75</v>
      </c>
      <c r="Q256" t="b">
        <v>1</v>
      </c>
      <c r="R256" t="s">
        <v>3160</v>
      </c>
      <c r="T256" t="s">
        <v>3161</v>
      </c>
      <c r="U256" t="s">
        <v>3162</v>
      </c>
      <c r="V256">
        <v>6.0</v>
      </c>
      <c r="W256" t="b">
        <v>0</v>
      </c>
      <c r="X256" t="s">
        <v>16058</v>
      </c>
    </row>
    <row r="257" ht="14.25" customHeight="1">
      <c r="A257" t="s">
        <v>21</v>
      </c>
      <c r="B257" t="s">
        <v>28</v>
      </c>
      <c r="C257" t="s">
        <v>3141</v>
      </c>
      <c r="D257" t="s">
        <v>3142</v>
      </c>
      <c r="E257" t="s">
        <v>3143</v>
      </c>
      <c r="F257" t="s">
        <v>3144</v>
      </c>
      <c r="G257">
        <v>2023.0</v>
      </c>
      <c r="H257" t="s">
        <v>3145</v>
      </c>
      <c r="I257" t="s">
        <v>3146</v>
      </c>
      <c r="J257" t="s">
        <v>96</v>
      </c>
      <c r="K257" t="s">
        <v>3147</v>
      </c>
      <c r="M257" t="s">
        <v>3148</v>
      </c>
      <c r="N257" t="s">
        <v>3149</v>
      </c>
      <c r="O257">
        <v>233.0</v>
      </c>
      <c r="P257" t="s">
        <v>75</v>
      </c>
      <c r="Q257" t="b">
        <v>1</v>
      </c>
      <c r="R257" t="s">
        <v>3150</v>
      </c>
      <c r="T257" t="s">
        <v>3151</v>
      </c>
      <c r="U257" t="s">
        <v>3152</v>
      </c>
      <c r="V257">
        <v>6.0</v>
      </c>
      <c r="W257" t="b">
        <v>0</v>
      </c>
      <c r="X257" t="s">
        <v>16057</v>
      </c>
    </row>
    <row r="258" ht="14.25" customHeight="1">
      <c r="A258" t="s">
        <v>21</v>
      </c>
      <c r="B258" t="s">
        <v>28</v>
      </c>
      <c r="C258" t="s">
        <v>3130</v>
      </c>
      <c r="D258" t="s">
        <v>3131</v>
      </c>
      <c r="E258" t="s">
        <v>3132</v>
      </c>
      <c r="F258" t="s">
        <v>3133</v>
      </c>
      <c r="G258">
        <v>2017.0</v>
      </c>
      <c r="H258" t="s">
        <v>3134</v>
      </c>
      <c r="I258" t="s">
        <v>611</v>
      </c>
      <c r="J258" t="s">
        <v>96</v>
      </c>
      <c r="K258" t="s">
        <v>3135</v>
      </c>
      <c r="M258" t="s">
        <v>3136</v>
      </c>
      <c r="N258" t="s">
        <v>3137</v>
      </c>
      <c r="O258">
        <v>277.0</v>
      </c>
      <c r="P258" t="s">
        <v>75</v>
      </c>
      <c r="Q258" t="b">
        <v>1</v>
      </c>
      <c r="R258" t="s">
        <v>3138</v>
      </c>
      <c r="T258" t="s">
        <v>3139</v>
      </c>
      <c r="U258" t="s">
        <v>3140</v>
      </c>
      <c r="V258">
        <v>6.0</v>
      </c>
      <c r="W258" t="b">
        <v>0</v>
      </c>
      <c r="X258" t="s">
        <v>16057</v>
      </c>
    </row>
    <row r="259" ht="14.25" customHeight="1">
      <c r="A259" t="s">
        <v>21</v>
      </c>
      <c r="B259" t="s">
        <v>28</v>
      </c>
      <c r="C259" t="s">
        <v>3483</v>
      </c>
      <c r="D259" t="s">
        <v>3484</v>
      </c>
      <c r="E259" t="s">
        <v>3485</v>
      </c>
      <c r="F259" t="s">
        <v>3486</v>
      </c>
      <c r="G259">
        <v>2024.0</v>
      </c>
      <c r="H259" t="s">
        <v>1188</v>
      </c>
      <c r="I259" t="s">
        <v>3487</v>
      </c>
      <c r="J259" t="s">
        <v>303</v>
      </c>
      <c r="K259" t="s">
        <v>3488</v>
      </c>
      <c r="M259" t="s">
        <v>3489</v>
      </c>
      <c r="N259" t="s">
        <v>3490</v>
      </c>
      <c r="O259">
        <v>3.0</v>
      </c>
      <c r="P259" t="s">
        <v>75</v>
      </c>
      <c r="Q259" t="b">
        <v>1</v>
      </c>
      <c r="R259" t="s">
        <v>3491</v>
      </c>
      <c r="T259" t="s">
        <v>3492</v>
      </c>
      <c r="U259" t="s">
        <v>3493</v>
      </c>
      <c r="V259">
        <v>6.0</v>
      </c>
      <c r="W259" t="b">
        <v>0</v>
      </c>
      <c r="X259" t="s">
        <v>16058</v>
      </c>
    </row>
    <row r="260" ht="14.25" customHeight="1">
      <c r="A260" t="s">
        <v>21</v>
      </c>
      <c r="B260" t="s">
        <v>28</v>
      </c>
      <c r="C260" t="s">
        <v>3460</v>
      </c>
      <c r="D260" t="s">
        <v>3461</v>
      </c>
      <c r="E260" t="s">
        <v>3462</v>
      </c>
      <c r="F260" t="s">
        <v>3463</v>
      </c>
      <c r="G260">
        <v>2024.0</v>
      </c>
      <c r="H260" t="s">
        <v>3464</v>
      </c>
      <c r="I260" t="s">
        <v>3465</v>
      </c>
      <c r="J260" t="s">
        <v>96</v>
      </c>
      <c r="K260" t="s">
        <v>3466</v>
      </c>
      <c r="M260" t="s">
        <v>3467</v>
      </c>
      <c r="N260" t="s">
        <v>3468</v>
      </c>
      <c r="O260">
        <v>2.0</v>
      </c>
      <c r="P260" t="s">
        <v>75</v>
      </c>
      <c r="Q260" t="b">
        <v>1</v>
      </c>
      <c r="R260" t="s">
        <v>3469</v>
      </c>
      <c r="T260" t="s">
        <v>3470</v>
      </c>
      <c r="U260" t="s">
        <v>3471</v>
      </c>
      <c r="V260">
        <v>6.0</v>
      </c>
      <c r="W260" t="b">
        <v>0</v>
      </c>
      <c r="X260" t="s">
        <v>16058</v>
      </c>
    </row>
    <row r="261" ht="14.25" customHeight="1">
      <c r="A261" t="s">
        <v>21</v>
      </c>
      <c r="B261" t="s">
        <v>28</v>
      </c>
      <c r="C261" t="s">
        <v>3449</v>
      </c>
      <c r="D261" t="s">
        <v>3450</v>
      </c>
      <c r="E261" t="s">
        <v>3451</v>
      </c>
      <c r="F261" t="s">
        <v>3452</v>
      </c>
      <c r="G261">
        <v>2022.0</v>
      </c>
      <c r="H261" t="s">
        <v>3453</v>
      </c>
      <c r="I261" t="s">
        <v>235</v>
      </c>
      <c r="J261" t="s">
        <v>96</v>
      </c>
      <c r="K261" t="s">
        <v>3454</v>
      </c>
      <c r="M261" t="s">
        <v>3455</v>
      </c>
      <c r="N261" t="s">
        <v>3456</v>
      </c>
      <c r="O261">
        <v>102.0</v>
      </c>
      <c r="P261" t="s">
        <v>75</v>
      </c>
      <c r="Q261" t="b">
        <v>1</v>
      </c>
      <c r="R261" t="s">
        <v>3457</v>
      </c>
      <c r="T261" t="s">
        <v>3458</v>
      </c>
      <c r="U261" t="s">
        <v>3459</v>
      </c>
      <c r="V261">
        <v>6.0</v>
      </c>
      <c r="W261" t="b">
        <v>0</v>
      </c>
      <c r="X261" t="s">
        <v>16057</v>
      </c>
    </row>
    <row r="262" ht="14.25" customHeight="1">
      <c r="A262" t="s">
        <v>21</v>
      </c>
      <c r="B262" t="s">
        <v>28</v>
      </c>
      <c r="C262" t="s">
        <v>3437</v>
      </c>
      <c r="D262" t="s">
        <v>3438</v>
      </c>
      <c r="E262" t="s">
        <v>3439</v>
      </c>
      <c r="F262" t="s">
        <v>3440</v>
      </c>
      <c r="G262">
        <v>2020.0</v>
      </c>
      <c r="H262" t="s">
        <v>3441</v>
      </c>
      <c r="I262" t="s">
        <v>3442</v>
      </c>
      <c r="J262" t="s">
        <v>96</v>
      </c>
      <c r="K262" t="s">
        <v>3443</v>
      </c>
      <c r="M262" t="s">
        <v>3444</v>
      </c>
      <c r="N262" t="s">
        <v>3445</v>
      </c>
      <c r="O262">
        <v>138.0</v>
      </c>
      <c r="P262" t="s">
        <v>75</v>
      </c>
      <c r="Q262" t="b">
        <v>1</v>
      </c>
      <c r="R262" t="s">
        <v>3446</v>
      </c>
      <c r="T262" t="s">
        <v>3447</v>
      </c>
      <c r="U262" t="s">
        <v>3448</v>
      </c>
      <c r="V262">
        <v>6.0</v>
      </c>
      <c r="W262" t="b">
        <v>0</v>
      </c>
      <c r="X262" t="s">
        <v>16057</v>
      </c>
    </row>
    <row r="263" ht="14.25" customHeight="1">
      <c r="A263" t="s">
        <v>21</v>
      </c>
      <c r="B263" t="s">
        <v>28</v>
      </c>
      <c r="C263" t="s">
        <v>3425</v>
      </c>
      <c r="D263" t="s">
        <v>3426</v>
      </c>
      <c r="E263" t="s">
        <v>3427</v>
      </c>
      <c r="F263" t="s">
        <v>3428</v>
      </c>
      <c r="G263">
        <v>2018.0</v>
      </c>
      <c r="H263" t="s">
        <v>3429</v>
      </c>
      <c r="I263" t="s">
        <v>3430</v>
      </c>
      <c r="J263" t="s">
        <v>96</v>
      </c>
      <c r="K263" t="s">
        <v>3431</v>
      </c>
      <c r="M263" t="s">
        <v>3432</v>
      </c>
      <c r="N263" t="s">
        <v>3433</v>
      </c>
      <c r="O263">
        <v>79.0</v>
      </c>
      <c r="P263" t="s">
        <v>75</v>
      </c>
      <c r="Q263" t="b">
        <v>1</v>
      </c>
      <c r="R263" t="s">
        <v>3434</v>
      </c>
      <c r="T263" t="s">
        <v>3435</v>
      </c>
      <c r="U263" t="s">
        <v>3436</v>
      </c>
      <c r="V263">
        <v>6.0</v>
      </c>
      <c r="W263" t="b">
        <v>0</v>
      </c>
      <c r="X263" t="s">
        <v>16057</v>
      </c>
    </row>
    <row r="264" ht="14.25" customHeight="1">
      <c r="A264" t="s">
        <v>21</v>
      </c>
      <c r="B264" t="s">
        <v>28</v>
      </c>
      <c r="C264" t="s">
        <v>3414</v>
      </c>
      <c r="D264" t="s">
        <v>3415</v>
      </c>
      <c r="E264" t="s">
        <v>3416</v>
      </c>
      <c r="F264" t="s">
        <v>3417</v>
      </c>
      <c r="G264">
        <v>2025.0</v>
      </c>
      <c r="H264" t="s">
        <v>3418</v>
      </c>
      <c r="I264" t="s">
        <v>1707</v>
      </c>
      <c r="J264" t="s">
        <v>71</v>
      </c>
      <c r="K264" t="s">
        <v>3419</v>
      </c>
      <c r="M264" t="s">
        <v>3420</v>
      </c>
      <c r="N264" t="s">
        <v>3421</v>
      </c>
      <c r="O264">
        <v>2.0</v>
      </c>
      <c r="P264" t="s">
        <v>75</v>
      </c>
      <c r="Q264" t="b">
        <v>1</v>
      </c>
      <c r="R264" t="s">
        <v>3422</v>
      </c>
      <c r="T264" t="s">
        <v>3423</v>
      </c>
      <c r="U264" t="s">
        <v>3424</v>
      </c>
      <c r="V264">
        <v>6.0</v>
      </c>
      <c r="W264" t="b">
        <v>0</v>
      </c>
      <c r="X264" t="s">
        <v>16058</v>
      </c>
    </row>
    <row r="265" ht="14.25" customHeight="1">
      <c r="A265" t="s">
        <v>21</v>
      </c>
      <c r="B265" t="s">
        <v>28</v>
      </c>
      <c r="C265" t="s">
        <v>3402</v>
      </c>
      <c r="D265" t="s">
        <v>3403</v>
      </c>
      <c r="E265" t="s">
        <v>3404</v>
      </c>
      <c r="F265" t="s">
        <v>3405</v>
      </c>
      <c r="G265">
        <v>2012.0</v>
      </c>
      <c r="H265" t="s">
        <v>3406</v>
      </c>
      <c r="I265" t="s">
        <v>3407</v>
      </c>
      <c r="J265" t="s">
        <v>71</v>
      </c>
      <c r="K265" t="s">
        <v>3408</v>
      </c>
      <c r="M265" t="s">
        <v>3409</v>
      </c>
      <c r="N265" t="s">
        <v>3410</v>
      </c>
      <c r="O265">
        <v>177.0</v>
      </c>
      <c r="P265" t="s">
        <v>75</v>
      </c>
      <c r="Q265" t="b">
        <v>1</v>
      </c>
      <c r="R265" t="s">
        <v>3411</v>
      </c>
      <c r="T265" t="s">
        <v>3412</v>
      </c>
      <c r="U265" t="s">
        <v>3413</v>
      </c>
      <c r="V265">
        <v>6.0</v>
      </c>
      <c r="W265" t="b">
        <v>0</v>
      </c>
      <c r="X265" t="s">
        <v>16057</v>
      </c>
    </row>
    <row r="266" ht="14.25" customHeight="1">
      <c r="A266" t="s">
        <v>21</v>
      </c>
      <c r="B266" t="s">
        <v>28</v>
      </c>
      <c r="C266" t="s">
        <v>3390</v>
      </c>
      <c r="D266" t="s">
        <v>3391</v>
      </c>
      <c r="E266" t="s">
        <v>3392</v>
      </c>
      <c r="F266" t="s">
        <v>3393</v>
      </c>
      <c r="G266">
        <v>2020.0</v>
      </c>
      <c r="H266" t="s">
        <v>3394</v>
      </c>
      <c r="I266" t="s">
        <v>3395</v>
      </c>
      <c r="J266" t="s">
        <v>71</v>
      </c>
      <c r="K266" t="s">
        <v>3396</v>
      </c>
      <c r="M266" t="s">
        <v>3397</v>
      </c>
      <c r="N266" t="s">
        <v>3398</v>
      </c>
      <c r="O266">
        <v>120.0</v>
      </c>
      <c r="P266" t="s">
        <v>75</v>
      </c>
      <c r="Q266" t="b">
        <v>1</v>
      </c>
      <c r="R266" t="s">
        <v>3399</v>
      </c>
      <c r="T266" t="s">
        <v>3400</v>
      </c>
      <c r="U266" t="s">
        <v>3401</v>
      </c>
      <c r="V266">
        <v>6.0</v>
      </c>
      <c r="W266" t="b">
        <v>0</v>
      </c>
      <c r="X266" t="s">
        <v>16057</v>
      </c>
    </row>
    <row r="267" ht="14.25" customHeight="1">
      <c r="A267" t="s">
        <v>21</v>
      </c>
      <c r="B267" t="s">
        <v>28</v>
      </c>
      <c r="C267" t="s">
        <v>3380</v>
      </c>
      <c r="D267" t="s">
        <v>3381</v>
      </c>
      <c r="E267" t="s">
        <v>3382</v>
      </c>
      <c r="F267" t="s">
        <v>2402</v>
      </c>
      <c r="G267">
        <v>2023.0</v>
      </c>
      <c r="H267" t="s">
        <v>3383</v>
      </c>
      <c r="I267" t="s">
        <v>3304</v>
      </c>
      <c r="J267" t="s">
        <v>121</v>
      </c>
      <c r="K267" t="s">
        <v>3384</v>
      </c>
      <c r="M267" t="s">
        <v>3385</v>
      </c>
      <c r="N267" t="s">
        <v>3386</v>
      </c>
      <c r="O267">
        <v>1.0</v>
      </c>
      <c r="P267" t="s">
        <v>75</v>
      </c>
      <c r="Q267" t="b">
        <v>1</v>
      </c>
      <c r="R267" t="s">
        <v>3387</v>
      </c>
      <c r="T267" t="s">
        <v>3388</v>
      </c>
      <c r="U267" t="s">
        <v>3389</v>
      </c>
      <c r="V267">
        <v>6.0</v>
      </c>
      <c r="W267" t="b">
        <v>0</v>
      </c>
      <c r="X267" t="s">
        <v>16058</v>
      </c>
    </row>
    <row r="268" ht="14.25" customHeight="1">
      <c r="A268" t="s">
        <v>21</v>
      </c>
      <c r="B268" t="s">
        <v>28</v>
      </c>
      <c r="C268" t="s">
        <v>3368</v>
      </c>
      <c r="D268" t="s">
        <v>3369</v>
      </c>
      <c r="E268" t="s">
        <v>3370</v>
      </c>
      <c r="F268" t="s">
        <v>3371</v>
      </c>
      <c r="G268">
        <v>2015.0</v>
      </c>
      <c r="H268" t="s">
        <v>3372</v>
      </c>
      <c r="I268" t="s">
        <v>3373</v>
      </c>
      <c r="J268" t="s">
        <v>96</v>
      </c>
      <c r="K268" t="s">
        <v>3374</v>
      </c>
      <c r="M268" t="s">
        <v>3375</v>
      </c>
      <c r="N268" t="s">
        <v>3376</v>
      </c>
      <c r="O268">
        <v>208.0</v>
      </c>
      <c r="P268" t="s">
        <v>75</v>
      </c>
      <c r="Q268" t="b">
        <v>1</v>
      </c>
      <c r="R268" t="s">
        <v>3377</v>
      </c>
      <c r="T268" t="s">
        <v>3378</v>
      </c>
      <c r="U268" t="s">
        <v>3379</v>
      </c>
      <c r="V268">
        <v>6.0</v>
      </c>
      <c r="W268" t="b">
        <v>0</v>
      </c>
      <c r="X268" t="s">
        <v>16057</v>
      </c>
    </row>
    <row r="269" ht="14.25" customHeight="1">
      <c r="A269" t="s">
        <v>21</v>
      </c>
      <c r="B269" t="s">
        <v>28</v>
      </c>
      <c r="C269" t="s">
        <v>3357</v>
      </c>
      <c r="D269" t="s">
        <v>3358</v>
      </c>
      <c r="E269" t="s">
        <v>3359</v>
      </c>
      <c r="F269" t="s">
        <v>3360</v>
      </c>
      <c r="G269">
        <v>2022.0</v>
      </c>
      <c r="H269" t="s">
        <v>3361</v>
      </c>
      <c r="I269" t="s">
        <v>2647</v>
      </c>
      <c r="J269" t="s">
        <v>71</v>
      </c>
      <c r="K269" t="s">
        <v>3362</v>
      </c>
      <c r="M269" t="s">
        <v>3363</v>
      </c>
      <c r="N269" t="s">
        <v>3364</v>
      </c>
      <c r="O269">
        <v>176.0</v>
      </c>
      <c r="P269" t="s">
        <v>75</v>
      </c>
      <c r="Q269" t="b">
        <v>1</v>
      </c>
      <c r="R269" t="s">
        <v>3365</v>
      </c>
      <c r="T269" t="s">
        <v>3366</v>
      </c>
      <c r="U269" t="s">
        <v>3367</v>
      </c>
      <c r="V269">
        <v>6.0</v>
      </c>
      <c r="W269" t="b">
        <v>0</v>
      </c>
      <c r="X269" t="s">
        <v>16057</v>
      </c>
    </row>
    <row r="270" ht="14.25" customHeight="1">
      <c r="A270" t="s">
        <v>21</v>
      </c>
      <c r="B270" t="s">
        <v>28</v>
      </c>
      <c r="C270" t="s">
        <v>3333</v>
      </c>
      <c r="D270" t="s">
        <v>3334</v>
      </c>
      <c r="E270" t="s">
        <v>3335</v>
      </c>
      <c r="F270" t="s">
        <v>3336</v>
      </c>
      <c r="G270">
        <v>2025.0</v>
      </c>
      <c r="H270" t="s">
        <v>3337</v>
      </c>
      <c r="I270" t="s">
        <v>3338</v>
      </c>
      <c r="J270" t="s">
        <v>71</v>
      </c>
      <c r="K270" t="s">
        <v>3339</v>
      </c>
      <c r="M270" t="s">
        <v>3340</v>
      </c>
      <c r="N270" t="s">
        <v>3341</v>
      </c>
      <c r="O270">
        <v>2.0</v>
      </c>
      <c r="P270" t="s">
        <v>75</v>
      </c>
      <c r="Q270" t="b">
        <v>1</v>
      </c>
      <c r="R270" t="s">
        <v>3342</v>
      </c>
      <c r="T270" t="s">
        <v>3343</v>
      </c>
      <c r="U270" t="s">
        <v>3344</v>
      </c>
      <c r="V270">
        <v>6.0</v>
      </c>
      <c r="W270" t="b">
        <v>0</v>
      </c>
      <c r="X270" t="s">
        <v>16058</v>
      </c>
    </row>
    <row r="271" ht="14.25" customHeight="1">
      <c r="A271" t="s">
        <v>21</v>
      </c>
      <c r="B271" t="s">
        <v>28</v>
      </c>
      <c r="C271" t="s">
        <v>3322</v>
      </c>
      <c r="D271" t="s">
        <v>3323</v>
      </c>
      <c r="E271" t="s">
        <v>3324</v>
      </c>
      <c r="F271" t="s">
        <v>3325</v>
      </c>
      <c r="G271">
        <v>2018.0</v>
      </c>
      <c r="H271" t="s">
        <v>3326</v>
      </c>
      <c r="I271" t="s">
        <v>235</v>
      </c>
      <c r="J271" t="s">
        <v>96</v>
      </c>
      <c r="K271" t="s">
        <v>3327</v>
      </c>
      <c r="M271" t="s">
        <v>3328</v>
      </c>
      <c r="N271" t="s">
        <v>3329</v>
      </c>
      <c r="O271">
        <v>153.0</v>
      </c>
      <c r="P271" t="s">
        <v>75</v>
      </c>
      <c r="Q271" t="b">
        <v>1</v>
      </c>
      <c r="R271" t="s">
        <v>3330</v>
      </c>
      <c r="T271" t="s">
        <v>3331</v>
      </c>
      <c r="U271" t="s">
        <v>3332</v>
      </c>
      <c r="V271">
        <v>6.0</v>
      </c>
      <c r="W271" t="b">
        <v>0</v>
      </c>
      <c r="X271" t="s">
        <v>16057</v>
      </c>
    </row>
    <row r="272" ht="14.25" customHeight="1">
      <c r="A272" t="s">
        <v>21</v>
      </c>
      <c r="B272" t="s">
        <v>28</v>
      </c>
      <c r="C272" t="s">
        <v>3659</v>
      </c>
      <c r="D272" t="s">
        <v>3660</v>
      </c>
      <c r="E272" t="s">
        <v>3661</v>
      </c>
      <c r="F272" t="s">
        <v>3662</v>
      </c>
      <c r="G272">
        <v>2016.0</v>
      </c>
      <c r="H272" t="s">
        <v>3663</v>
      </c>
      <c r="I272" t="s">
        <v>669</v>
      </c>
      <c r="J272" t="s">
        <v>71</v>
      </c>
      <c r="K272" t="s">
        <v>3664</v>
      </c>
      <c r="M272" t="s">
        <v>3665</v>
      </c>
      <c r="N272" t="s">
        <v>3666</v>
      </c>
      <c r="O272">
        <v>108.0</v>
      </c>
      <c r="P272" t="s">
        <v>75</v>
      </c>
      <c r="Q272" t="b">
        <v>1</v>
      </c>
      <c r="R272" t="s">
        <v>3667</v>
      </c>
      <c r="T272" t="s">
        <v>3668</v>
      </c>
      <c r="U272" t="s">
        <v>3669</v>
      </c>
      <c r="V272">
        <v>6.0</v>
      </c>
      <c r="W272" t="b">
        <v>0</v>
      </c>
      <c r="X272" t="s">
        <v>16057</v>
      </c>
    </row>
    <row r="273" ht="14.25" customHeight="1">
      <c r="A273" t="s">
        <v>21</v>
      </c>
      <c r="B273" t="s">
        <v>28</v>
      </c>
      <c r="C273" t="s">
        <v>3648</v>
      </c>
      <c r="D273" t="s">
        <v>3649</v>
      </c>
      <c r="E273" t="s">
        <v>3650</v>
      </c>
      <c r="F273" t="s">
        <v>3651</v>
      </c>
      <c r="G273">
        <v>2021.0</v>
      </c>
      <c r="H273" t="s">
        <v>3652</v>
      </c>
      <c r="I273" t="s">
        <v>133</v>
      </c>
      <c r="J273" t="s">
        <v>71</v>
      </c>
      <c r="K273" t="s">
        <v>3653</v>
      </c>
      <c r="M273" t="s">
        <v>3654</v>
      </c>
      <c r="N273" t="s">
        <v>3655</v>
      </c>
      <c r="O273">
        <v>73.0</v>
      </c>
      <c r="P273" t="s">
        <v>75</v>
      </c>
      <c r="Q273" t="b">
        <v>1</v>
      </c>
      <c r="R273" t="s">
        <v>3656</v>
      </c>
      <c r="T273" t="s">
        <v>3657</v>
      </c>
      <c r="U273" t="s">
        <v>3658</v>
      </c>
      <c r="V273">
        <v>6.0</v>
      </c>
      <c r="W273" t="b">
        <v>0</v>
      </c>
      <c r="X273" t="s">
        <v>16058</v>
      </c>
    </row>
    <row r="274" ht="14.25" customHeight="1">
      <c r="A274" t="s">
        <v>21</v>
      </c>
      <c r="B274" t="s">
        <v>28</v>
      </c>
      <c r="C274" t="s">
        <v>3606</v>
      </c>
      <c r="D274" t="s">
        <v>3607</v>
      </c>
      <c r="E274" t="s">
        <v>3608</v>
      </c>
      <c r="F274" t="s">
        <v>3609</v>
      </c>
      <c r="G274">
        <v>2019.0</v>
      </c>
      <c r="H274" t="s">
        <v>773</v>
      </c>
      <c r="I274" t="s">
        <v>3610</v>
      </c>
      <c r="J274" t="s">
        <v>71</v>
      </c>
      <c r="K274" t="s">
        <v>3611</v>
      </c>
      <c r="M274" t="s">
        <v>3612</v>
      </c>
      <c r="N274" t="s">
        <v>3613</v>
      </c>
      <c r="O274">
        <v>2.0</v>
      </c>
      <c r="P274" t="s">
        <v>75</v>
      </c>
      <c r="Q274" t="b">
        <v>1</v>
      </c>
      <c r="R274" t="s">
        <v>3614</v>
      </c>
      <c r="T274" t="s">
        <v>3615</v>
      </c>
      <c r="U274" t="s">
        <v>3616</v>
      </c>
      <c r="V274">
        <v>6.0</v>
      </c>
      <c r="W274" t="b">
        <v>0</v>
      </c>
      <c r="X274" t="s">
        <v>16058</v>
      </c>
    </row>
    <row r="275" ht="14.25" customHeight="1">
      <c r="A275" t="s">
        <v>21</v>
      </c>
      <c r="B275" t="s">
        <v>28</v>
      </c>
      <c r="C275" t="s">
        <v>3596</v>
      </c>
      <c r="D275" t="s">
        <v>3597</v>
      </c>
      <c r="E275" t="s">
        <v>3598</v>
      </c>
      <c r="F275" t="s">
        <v>3599</v>
      </c>
      <c r="G275">
        <v>2020.0</v>
      </c>
      <c r="H275" t="s">
        <v>175</v>
      </c>
      <c r="I275" t="s">
        <v>70</v>
      </c>
      <c r="J275" t="s">
        <v>96</v>
      </c>
      <c r="K275" t="s">
        <v>3600</v>
      </c>
      <c r="M275" t="s">
        <v>3601</v>
      </c>
      <c r="N275" t="s">
        <v>3602</v>
      </c>
      <c r="O275">
        <v>81.0</v>
      </c>
      <c r="P275" t="s">
        <v>75</v>
      </c>
      <c r="Q275" t="b">
        <v>1</v>
      </c>
      <c r="R275" t="s">
        <v>3603</v>
      </c>
      <c r="T275" t="s">
        <v>3604</v>
      </c>
      <c r="U275" t="s">
        <v>3605</v>
      </c>
      <c r="V275">
        <v>6.0</v>
      </c>
      <c r="W275" t="b">
        <v>0</v>
      </c>
      <c r="X275" t="s">
        <v>16057</v>
      </c>
    </row>
    <row r="276" ht="14.25" customHeight="1">
      <c r="A276" t="s">
        <v>21</v>
      </c>
      <c r="B276" t="s">
        <v>28</v>
      </c>
      <c r="C276" t="s">
        <v>3585</v>
      </c>
      <c r="D276" t="s">
        <v>3586</v>
      </c>
      <c r="E276" t="s">
        <v>3587</v>
      </c>
      <c r="F276" t="s">
        <v>3588</v>
      </c>
      <c r="G276">
        <v>2014.0</v>
      </c>
      <c r="H276" t="s">
        <v>3589</v>
      </c>
      <c r="I276" t="s">
        <v>235</v>
      </c>
      <c r="J276" t="s">
        <v>71</v>
      </c>
      <c r="K276" t="s">
        <v>3590</v>
      </c>
      <c r="M276" t="s">
        <v>3591</v>
      </c>
      <c r="N276" t="s">
        <v>3592</v>
      </c>
      <c r="O276">
        <v>104.0</v>
      </c>
      <c r="P276" t="s">
        <v>75</v>
      </c>
      <c r="Q276" t="b">
        <v>1</v>
      </c>
      <c r="R276" t="s">
        <v>3593</v>
      </c>
      <c r="T276" t="s">
        <v>3594</v>
      </c>
      <c r="U276" t="s">
        <v>3595</v>
      </c>
      <c r="V276">
        <v>6.0</v>
      </c>
      <c r="W276" t="b">
        <v>0</v>
      </c>
      <c r="X276" t="s">
        <v>16057</v>
      </c>
    </row>
    <row r="277" ht="14.25" customHeight="1">
      <c r="A277" t="s">
        <v>21</v>
      </c>
      <c r="B277" t="s">
        <v>28</v>
      </c>
      <c r="C277" t="s">
        <v>3573</v>
      </c>
      <c r="D277" t="s">
        <v>3574</v>
      </c>
      <c r="E277" t="s">
        <v>3575</v>
      </c>
      <c r="F277" t="s">
        <v>3576</v>
      </c>
      <c r="G277">
        <v>2024.0</v>
      </c>
      <c r="H277" t="s">
        <v>3577</v>
      </c>
      <c r="I277" t="s">
        <v>3578</v>
      </c>
      <c r="J277" t="s">
        <v>71</v>
      </c>
      <c r="K277" t="s">
        <v>3579</v>
      </c>
      <c r="M277" t="s">
        <v>3580</v>
      </c>
      <c r="N277" t="s">
        <v>3581</v>
      </c>
      <c r="O277">
        <v>1.0</v>
      </c>
      <c r="P277" t="s">
        <v>75</v>
      </c>
      <c r="Q277" t="b">
        <v>1</v>
      </c>
      <c r="R277" t="s">
        <v>3582</v>
      </c>
      <c r="T277" t="s">
        <v>3583</v>
      </c>
      <c r="U277" t="s">
        <v>3584</v>
      </c>
      <c r="V277">
        <v>6.0</v>
      </c>
      <c r="W277" t="b">
        <v>0</v>
      </c>
      <c r="X277" t="s">
        <v>16058</v>
      </c>
    </row>
    <row r="278" ht="14.25" customHeight="1">
      <c r="A278" t="s">
        <v>21</v>
      </c>
      <c r="B278" t="s">
        <v>28</v>
      </c>
      <c r="C278" t="s">
        <v>3562</v>
      </c>
      <c r="D278" t="s">
        <v>3563</v>
      </c>
      <c r="E278" t="s">
        <v>3564</v>
      </c>
      <c r="F278" t="s">
        <v>3565</v>
      </c>
      <c r="G278">
        <v>2015.0</v>
      </c>
      <c r="H278" t="s">
        <v>3566</v>
      </c>
      <c r="I278" t="s">
        <v>669</v>
      </c>
      <c r="J278" t="s">
        <v>71</v>
      </c>
      <c r="K278" t="s">
        <v>3567</v>
      </c>
      <c r="M278" t="s">
        <v>3568</v>
      </c>
      <c r="N278" t="s">
        <v>3569</v>
      </c>
      <c r="O278">
        <v>84.0</v>
      </c>
      <c r="P278" t="s">
        <v>75</v>
      </c>
      <c r="Q278" t="b">
        <v>1</v>
      </c>
      <c r="R278" t="s">
        <v>3570</v>
      </c>
      <c r="T278" t="s">
        <v>3571</v>
      </c>
      <c r="U278" t="s">
        <v>3572</v>
      </c>
      <c r="V278">
        <v>6.0</v>
      </c>
      <c r="W278" t="b">
        <v>0</v>
      </c>
      <c r="X278" t="s">
        <v>16057</v>
      </c>
    </row>
    <row r="279" ht="14.25" customHeight="1">
      <c r="A279" t="s">
        <v>21</v>
      </c>
      <c r="B279" t="s">
        <v>28</v>
      </c>
      <c r="C279" t="s">
        <v>3540</v>
      </c>
      <c r="D279" t="s">
        <v>3541</v>
      </c>
      <c r="E279" t="s">
        <v>3542</v>
      </c>
      <c r="F279" t="s">
        <v>3543</v>
      </c>
      <c r="G279">
        <v>2019.0</v>
      </c>
      <c r="H279" t="s">
        <v>3544</v>
      </c>
      <c r="I279" t="s">
        <v>669</v>
      </c>
      <c r="J279" t="s">
        <v>71</v>
      </c>
      <c r="K279" t="s">
        <v>3545</v>
      </c>
      <c r="M279" t="s">
        <v>3546</v>
      </c>
      <c r="N279" t="s">
        <v>3547</v>
      </c>
      <c r="O279">
        <v>108.0</v>
      </c>
      <c r="P279" t="s">
        <v>75</v>
      </c>
      <c r="Q279" t="b">
        <v>1</v>
      </c>
      <c r="R279" t="s">
        <v>3548</v>
      </c>
      <c r="T279" t="s">
        <v>3549</v>
      </c>
      <c r="U279" t="s">
        <v>3550</v>
      </c>
      <c r="V279">
        <v>6.0</v>
      </c>
      <c r="W279" t="b">
        <v>0</v>
      </c>
      <c r="X279" t="s">
        <v>16057</v>
      </c>
    </row>
    <row r="280" ht="14.25" customHeight="1">
      <c r="A280" t="s">
        <v>21</v>
      </c>
      <c r="B280" t="s">
        <v>28</v>
      </c>
      <c r="C280" t="s">
        <v>3529</v>
      </c>
      <c r="D280" t="s">
        <v>3530</v>
      </c>
      <c r="E280" t="s">
        <v>3531</v>
      </c>
      <c r="F280" t="s">
        <v>3532</v>
      </c>
      <c r="G280">
        <v>2025.0</v>
      </c>
      <c r="H280" t="s">
        <v>3533</v>
      </c>
      <c r="I280" t="s">
        <v>1456</v>
      </c>
      <c r="J280" t="s">
        <v>71</v>
      </c>
      <c r="K280" t="s">
        <v>3534</v>
      </c>
      <c r="M280" t="s">
        <v>3535</v>
      </c>
      <c r="N280" t="s">
        <v>3536</v>
      </c>
      <c r="O280">
        <v>2.0</v>
      </c>
      <c r="P280" t="s">
        <v>75</v>
      </c>
      <c r="Q280" t="b">
        <v>1</v>
      </c>
      <c r="R280" t="s">
        <v>3537</v>
      </c>
      <c r="T280" t="s">
        <v>3538</v>
      </c>
      <c r="U280" t="s">
        <v>3539</v>
      </c>
      <c r="V280">
        <v>6.0</v>
      </c>
      <c r="W280" t="b">
        <v>0</v>
      </c>
      <c r="X280" t="s">
        <v>16058</v>
      </c>
    </row>
    <row r="281" ht="14.25" customHeight="1">
      <c r="A281" t="s">
        <v>21</v>
      </c>
      <c r="B281" t="s">
        <v>28</v>
      </c>
      <c r="C281" t="s">
        <v>3518</v>
      </c>
      <c r="D281" t="s">
        <v>3519</v>
      </c>
      <c r="E281" t="s">
        <v>3520</v>
      </c>
      <c r="F281" t="s">
        <v>3521</v>
      </c>
      <c r="G281">
        <v>2024.0</v>
      </c>
      <c r="H281" t="s">
        <v>1188</v>
      </c>
      <c r="I281" t="s">
        <v>3522</v>
      </c>
      <c r="J281" t="s">
        <v>303</v>
      </c>
      <c r="K281" t="s">
        <v>3523</v>
      </c>
      <c r="M281" t="s">
        <v>3524</v>
      </c>
      <c r="N281" t="s">
        <v>3525</v>
      </c>
      <c r="O281">
        <v>2.0</v>
      </c>
      <c r="P281" t="s">
        <v>75</v>
      </c>
      <c r="Q281" t="b">
        <v>1</v>
      </c>
      <c r="R281" t="s">
        <v>3526</v>
      </c>
      <c r="T281" t="s">
        <v>3527</v>
      </c>
      <c r="U281" t="s">
        <v>3528</v>
      </c>
      <c r="V281">
        <v>6.0</v>
      </c>
      <c r="W281" t="b">
        <v>0</v>
      </c>
      <c r="X281" t="s">
        <v>16058</v>
      </c>
    </row>
    <row r="282" ht="14.25" customHeight="1">
      <c r="A282" t="s">
        <v>21</v>
      </c>
      <c r="B282" t="s">
        <v>28</v>
      </c>
      <c r="C282" t="s">
        <v>3506</v>
      </c>
      <c r="D282" t="s">
        <v>3507</v>
      </c>
      <c r="E282" t="s">
        <v>3508</v>
      </c>
      <c r="F282" t="s">
        <v>3509</v>
      </c>
      <c r="G282">
        <v>2018.0</v>
      </c>
      <c r="H282" t="s">
        <v>3510</v>
      </c>
      <c r="I282" t="s">
        <v>3511</v>
      </c>
      <c r="J282" t="s">
        <v>96</v>
      </c>
      <c r="K282" t="s">
        <v>3512</v>
      </c>
      <c r="M282" t="s">
        <v>3513</v>
      </c>
      <c r="N282" t="s">
        <v>3514</v>
      </c>
      <c r="O282">
        <v>93.0</v>
      </c>
      <c r="P282" t="s">
        <v>75</v>
      </c>
      <c r="Q282" t="b">
        <v>1</v>
      </c>
      <c r="R282" t="s">
        <v>3515</v>
      </c>
      <c r="T282" t="s">
        <v>3516</v>
      </c>
      <c r="U282" t="s">
        <v>3517</v>
      </c>
      <c r="V282">
        <v>6.0</v>
      </c>
      <c r="W282" t="b">
        <v>0</v>
      </c>
      <c r="X282" t="s">
        <v>16057</v>
      </c>
    </row>
    <row r="283" ht="14.25" customHeight="1">
      <c r="A283" t="s">
        <v>21</v>
      </c>
      <c r="B283" t="s">
        <v>28</v>
      </c>
      <c r="C283" t="s">
        <v>3494</v>
      </c>
      <c r="D283" t="s">
        <v>3495</v>
      </c>
      <c r="E283" t="s">
        <v>3496</v>
      </c>
      <c r="F283" t="s">
        <v>3497</v>
      </c>
      <c r="G283">
        <v>2016.0</v>
      </c>
      <c r="H283" t="s">
        <v>3498</v>
      </c>
      <c r="I283" t="s">
        <v>3499</v>
      </c>
      <c r="J283" t="s">
        <v>96</v>
      </c>
      <c r="K283" t="s">
        <v>3500</v>
      </c>
      <c r="M283" t="s">
        <v>3501</v>
      </c>
      <c r="N283" t="s">
        <v>3502</v>
      </c>
      <c r="O283">
        <v>190.0</v>
      </c>
      <c r="P283" t="s">
        <v>75</v>
      </c>
      <c r="Q283" t="b">
        <v>1</v>
      </c>
      <c r="R283" t="s">
        <v>3503</v>
      </c>
      <c r="T283" t="s">
        <v>3504</v>
      </c>
      <c r="U283" t="s">
        <v>3505</v>
      </c>
      <c r="V283">
        <v>6.0</v>
      </c>
      <c r="W283" t="b">
        <v>0</v>
      </c>
      <c r="X283" t="s">
        <v>16057</v>
      </c>
    </row>
    <row r="284" ht="14.25" customHeight="1">
      <c r="A284" t="s">
        <v>21</v>
      </c>
      <c r="B284" t="s">
        <v>28</v>
      </c>
      <c r="C284" t="s">
        <v>3813</v>
      </c>
      <c r="D284" t="s">
        <v>3814</v>
      </c>
      <c r="E284" t="s">
        <v>3815</v>
      </c>
      <c r="F284" t="s">
        <v>3816</v>
      </c>
      <c r="G284">
        <v>2020.0</v>
      </c>
      <c r="H284" t="s">
        <v>1378</v>
      </c>
      <c r="I284" t="s">
        <v>3817</v>
      </c>
      <c r="J284" t="s">
        <v>96</v>
      </c>
      <c r="K284" t="s">
        <v>3818</v>
      </c>
      <c r="M284" t="s">
        <v>3819</v>
      </c>
      <c r="N284" t="s">
        <v>3820</v>
      </c>
      <c r="O284">
        <v>258.0</v>
      </c>
      <c r="P284" t="s">
        <v>75</v>
      </c>
      <c r="Q284" t="b">
        <v>1</v>
      </c>
      <c r="R284" t="s">
        <v>3821</v>
      </c>
      <c r="T284" t="s">
        <v>3822</v>
      </c>
      <c r="U284" t="s">
        <v>3823</v>
      </c>
      <c r="V284">
        <v>6.0</v>
      </c>
      <c r="W284" t="b">
        <v>0</v>
      </c>
      <c r="X284" t="s">
        <v>16057</v>
      </c>
    </row>
    <row r="285" ht="14.25" customHeight="1">
      <c r="A285" t="s">
        <v>21</v>
      </c>
      <c r="B285" t="s">
        <v>28</v>
      </c>
      <c r="C285" t="s">
        <v>3782</v>
      </c>
      <c r="D285" t="s">
        <v>3783</v>
      </c>
      <c r="E285" t="s">
        <v>3784</v>
      </c>
      <c r="F285" t="s">
        <v>3785</v>
      </c>
      <c r="G285">
        <v>2018.0</v>
      </c>
      <c r="H285" t="s">
        <v>3786</v>
      </c>
      <c r="I285" t="s">
        <v>3787</v>
      </c>
      <c r="J285" t="s">
        <v>121</v>
      </c>
      <c r="K285" t="s">
        <v>3788</v>
      </c>
      <c r="M285" t="s">
        <v>3789</v>
      </c>
      <c r="N285" t="s">
        <v>3790</v>
      </c>
      <c r="O285">
        <v>58.0</v>
      </c>
      <c r="P285" t="s">
        <v>75</v>
      </c>
      <c r="Q285" t="b">
        <v>1</v>
      </c>
      <c r="R285" t="s">
        <v>3791</v>
      </c>
      <c r="T285" t="s">
        <v>3792</v>
      </c>
      <c r="U285" t="s">
        <v>3793</v>
      </c>
      <c r="V285">
        <v>6.0</v>
      </c>
      <c r="W285" t="b">
        <v>0</v>
      </c>
      <c r="X285" t="s">
        <v>16057</v>
      </c>
    </row>
    <row r="286" ht="14.25" customHeight="1">
      <c r="A286" t="s">
        <v>21</v>
      </c>
      <c r="B286" t="s">
        <v>28</v>
      </c>
      <c r="C286" t="s">
        <v>3772</v>
      </c>
      <c r="D286" t="s">
        <v>3773</v>
      </c>
      <c r="E286" t="s">
        <v>3774</v>
      </c>
      <c r="F286" t="s">
        <v>3775</v>
      </c>
      <c r="G286">
        <v>2025.0</v>
      </c>
      <c r="H286" t="s">
        <v>1240</v>
      </c>
      <c r="I286" t="s">
        <v>235</v>
      </c>
      <c r="J286" t="s">
        <v>96</v>
      </c>
      <c r="K286" t="s">
        <v>3776</v>
      </c>
      <c r="M286" t="s">
        <v>3777</v>
      </c>
      <c r="N286" t="s">
        <v>3778</v>
      </c>
      <c r="O286">
        <v>2.0</v>
      </c>
      <c r="P286" t="s">
        <v>75</v>
      </c>
      <c r="Q286" t="b">
        <v>1</v>
      </c>
      <c r="R286" t="s">
        <v>3779</v>
      </c>
      <c r="T286" t="s">
        <v>3780</v>
      </c>
      <c r="U286" t="s">
        <v>3781</v>
      </c>
      <c r="V286">
        <v>6.0</v>
      </c>
      <c r="W286" t="b">
        <v>0</v>
      </c>
      <c r="X286" t="s">
        <v>16058</v>
      </c>
    </row>
    <row r="287" ht="14.25" customHeight="1">
      <c r="A287" t="s">
        <v>21</v>
      </c>
      <c r="B287" t="s">
        <v>28</v>
      </c>
      <c r="C287" t="s">
        <v>3750</v>
      </c>
      <c r="D287" t="s">
        <v>3751</v>
      </c>
      <c r="E287" t="s">
        <v>3752</v>
      </c>
      <c r="F287" t="s">
        <v>3753</v>
      </c>
      <c r="G287">
        <v>2017.0</v>
      </c>
      <c r="H287" t="s">
        <v>3754</v>
      </c>
      <c r="I287" t="s">
        <v>820</v>
      </c>
      <c r="J287" t="s">
        <v>71</v>
      </c>
      <c r="K287" t="s">
        <v>3755</v>
      </c>
      <c r="M287" t="s">
        <v>3756</v>
      </c>
      <c r="N287" t="s">
        <v>3757</v>
      </c>
      <c r="O287">
        <v>83.0</v>
      </c>
      <c r="P287" t="s">
        <v>75</v>
      </c>
      <c r="Q287" t="b">
        <v>1</v>
      </c>
      <c r="R287" t="s">
        <v>3758</v>
      </c>
      <c r="T287" t="s">
        <v>3759</v>
      </c>
      <c r="U287" t="s">
        <v>3760</v>
      </c>
      <c r="V287">
        <v>6.0</v>
      </c>
      <c r="W287" t="b">
        <v>0</v>
      </c>
      <c r="X287" t="s">
        <v>16057</v>
      </c>
    </row>
    <row r="288" ht="14.25" customHeight="1">
      <c r="A288" t="s">
        <v>21</v>
      </c>
      <c r="B288" t="s">
        <v>28</v>
      </c>
      <c r="C288" t="s">
        <v>3740</v>
      </c>
      <c r="D288" t="s">
        <v>3741</v>
      </c>
      <c r="E288" t="s">
        <v>3742</v>
      </c>
      <c r="F288" t="s">
        <v>3743</v>
      </c>
      <c r="G288">
        <v>2013.0</v>
      </c>
      <c r="H288" t="s">
        <v>1134</v>
      </c>
      <c r="I288" t="s">
        <v>1432</v>
      </c>
      <c r="J288" t="s">
        <v>71</v>
      </c>
      <c r="K288" t="s">
        <v>3744</v>
      </c>
      <c r="M288" t="s">
        <v>3745</v>
      </c>
      <c r="N288" t="s">
        <v>3746</v>
      </c>
      <c r="O288">
        <v>151.0</v>
      </c>
      <c r="P288" t="s">
        <v>75</v>
      </c>
      <c r="Q288" t="b">
        <v>1</v>
      </c>
      <c r="R288" t="s">
        <v>3747</v>
      </c>
      <c r="T288" t="s">
        <v>3748</v>
      </c>
      <c r="U288" t="s">
        <v>3749</v>
      </c>
      <c r="V288">
        <v>6.0</v>
      </c>
      <c r="W288" t="b">
        <v>0</v>
      </c>
      <c r="X288" t="s">
        <v>16057</v>
      </c>
    </row>
    <row r="289" ht="14.25" customHeight="1">
      <c r="A289" t="s">
        <v>21</v>
      </c>
      <c r="B289" t="s">
        <v>28</v>
      </c>
      <c r="C289" t="s">
        <v>3728</v>
      </c>
      <c r="D289" t="s">
        <v>3729</v>
      </c>
      <c r="E289" t="s">
        <v>3730</v>
      </c>
      <c r="F289" t="s">
        <v>3731</v>
      </c>
      <c r="G289">
        <v>2014.0</v>
      </c>
      <c r="H289" t="s">
        <v>3732</v>
      </c>
      <c r="I289" t="s">
        <v>3733</v>
      </c>
      <c r="J289" t="s">
        <v>71</v>
      </c>
      <c r="K289" t="s">
        <v>3734</v>
      </c>
      <c r="M289" t="s">
        <v>3735</v>
      </c>
      <c r="N289" t="s">
        <v>3736</v>
      </c>
      <c r="O289">
        <v>1.0</v>
      </c>
      <c r="P289" t="s">
        <v>75</v>
      </c>
      <c r="Q289" t="b">
        <v>1</v>
      </c>
      <c r="R289" t="s">
        <v>3737</v>
      </c>
      <c r="T289" t="s">
        <v>3738</v>
      </c>
      <c r="U289" t="s">
        <v>3739</v>
      </c>
      <c r="V289">
        <v>6.0</v>
      </c>
      <c r="W289" t="b">
        <v>0</v>
      </c>
      <c r="X289" t="s">
        <v>16058</v>
      </c>
    </row>
    <row r="290" ht="14.25" customHeight="1">
      <c r="A290" t="s">
        <v>21</v>
      </c>
      <c r="B290" t="s">
        <v>28</v>
      </c>
      <c r="C290" t="s">
        <v>3717</v>
      </c>
      <c r="D290" t="s">
        <v>3718</v>
      </c>
      <c r="E290" t="s">
        <v>3719</v>
      </c>
      <c r="F290" t="s">
        <v>3720</v>
      </c>
      <c r="G290">
        <v>2020.0</v>
      </c>
      <c r="H290" t="s">
        <v>3721</v>
      </c>
      <c r="I290" t="s">
        <v>1980</v>
      </c>
      <c r="J290" t="s">
        <v>96</v>
      </c>
      <c r="K290" t="s">
        <v>3722</v>
      </c>
      <c r="M290" t="s">
        <v>3723</v>
      </c>
      <c r="N290" t="s">
        <v>3724</v>
      </c>
      <c r="O290">
        <v>154.0</v>
      </c>
      <c r="P290" t="s">
        <v>75</v>
      </c>
      <c r="Q290" t="b">
        <v>1</v>
      </c>
      <c r="R290" t="s">
        <v>3725</v>
      </c>
      <c r="T290" t="s">
        <v>3726</v>
      </c>
      <c r="U290" t="s">
        <v>3727</v>
      </c>
      <c r="V290">
        <v>6.0</v>
      </c>
      <c r="W290" t="b">
        <v>0</v>
      </c>
      <c r="X290" t="s">
        <v>16057</v>
      </c>
    </row>
    <row r="291" ht="14.25" customHeight="1">
      <c r="A291" t="s">
        <v>21</v>
      </c>
      <c r="B291" t="s">
        <v>28</v>
      </c>
      <c r="C291" t="s">
        <v>3705</v>
      </c>
      <c r="D291" t="s">
        <v>3706</v>
      </c>
      <c r="E291" t="s">
        <v>3707</v>
      </c>
      <c r="F291" t="s">
        <v>3708</v>
      </c>
      <c r="G291">
        <v>2016.0</v>
      </c>
      <c r="H291" t="s">
        <v>3709</v>
      </c>
      <c r="I291" t="s">
        <v>3710</v>
      </c>
      <c r="J291" t="s">
        <v>96</v>
      </c>
      <c r="K291" t="s">
        <v>3711</v>
      </c>
      <c r="M291" t="s">
        <v>3712</v>
      </c>
      <c r="N291" t="s">
        <v>3713</v>
      </c>
      <c r="O291">
        <v>384.0</v>
      </c>
      <c r="P291" t="s">
        <v>75</v>
      </c>
      <c r="Q291" t="b">
        <v>1</v>
      </c>
      <c r="R291" t="s">
        <v>3714</v>
      </c>
      <c r="T291" t="s">
        <v>3715</v>
      </c>
      <c r="U291" t="s">
        <v>3716</v>
      </c>
      <c r="V291">
        <v>6.0</v>
      </c>
      <c r="W291" t="b">
        <v>0</v>
      </c>
      <c r="X291" t="s">
        <v>16057</v>
      </c>
    </row>
    <row r="292" ht="14.25" customHeight="1">
      <c r="A292" t="s">
        <v>21</v>
      </c>
      <c r="B292" t="s">
        <v>28</v>
      </c>
      <c r="C292" t="s">
        <v>3694</v>
      </c>
      <c r="D292" t="s">
        <v>3695</v>
      </c>
      <c r="E292" t="s">
        <v>3696</v>
      </c>
      <c r="F292" t="s">
        <v>3697</v>
      </c>
      <c r="G292">
        <v>2018.0</v>
      </c>
      <c r="H292" t="s">
        <v>3698</v>
      </c>
      <c r="I292" t="s">
        <v>108</v>
      </c>
      <c r="J292" t="s">
        <v>71</v>
      </c>
      <c r="K292" t="s">
        <v>3699</v>
      </c>
      <c r="M292" t="s">
        <v>3700</v>
      </c>
      <c r="N292" t="s">
        <v>3701</v>
      </c>
      <c r="O292">
        <v>108.0</v>
      </c>
      <c r="P292" t="s">
        <v>75</v>
      </c>
      <c r="Q292" t="b">
        <v>1</v>
      </c>
      <c r="R292" t="s">
        <v>3702</v>
      </c>
      <c r="T292" t="s">
        <v>3703</v>
      </c>
      <c r="U292" t="s">
        <v>3704</v>
      </c>
      <c r="V292">
        <v>6.0</v>
      </c>
      <c r="W292" t="b">
        <v>0</v>
      </c>
      <c r="X292" t="s">
        <v>16057</v>
      </c>
    </row>
    <row r="293" ht="14.25" customHeight="1">
      <c r="A293" t="s">
        <v>21</v>
      </c>
      <c r="B293" t="s">
        <v>28</v>
      </c>
      <c r="C293" t="s">
        <v>3682</v>
      </c>
      <c r="D293" t="s">
        <v>3683</v>
      </c>
      <c r="E293" t="s">
        <v>3684</v>
      </c>
      <c r="F293" t="s">
        <v>3685</v>
      </c>
      <c r="G293">
        <v>2017.0</v>
      </c>
      <c r="H293" t="s">
        <v>3686</v>
      </c>
      <c r="I293" t="s">
        <v>3687</v>
      </c>
      <c r="J293" t="s">
        <v>96</v>
      </c>
      <c r="K293" t="s">
        <v>3688</v>
      </c>
      <c r="M293" t="s">
        <v>3689</v>
      </c>
      <c r="N293" t="s">
        <v>3690</v>
      </c>
      <c r="O293">
        <v>143.0</v>
      </c>
      <c r="P293" t="s">
        <v>75</v>
      </c>
      <c r="Q293" t="b">
        <v>1</v>
      </c>
      <c r="R293" t="s">
        <v>3691</v>
      </c>
      <c r="T293" t="s">
        <v>3692</v>
      </c>
      <c r="U293" t="s">
        <v>3693</v>
      </c>
      <c r="V293">
        <v>6.0</v>
      </c>
      <c r="W293" t="b">
        <v>0</v>
      </c>
      <c r="X293" t="s">
        <v>16057</v>
      </c>
    </row>
    <row r="294" ht="14.25" customHeight="1">
      <c r="A294" t="s">
        <v>21</v>
      </c>
      <c r="B294" t="s">
        <v>28</v>
      </c>
      <c r="C294" t="s">
        <v>3670</v>
      </c>
      <c r="D294" t="s">
        <v>3671</v>
      </c>
      <c r="E294" t="s">
        <v>3672</v>
      </c>
      <c r="F294" t="s">
        <v>3673</v>
      </c>
      <c r="G294">
        <v>2022.0</v>
      </c>
      <c r="H294" t="s">
        <v>3674</v>
      </c>
      <c r="I294" t="s">
        <v>83</v>
      </c>
      <c r="J294" t="s">
        <v>96</v>
      </c>
      <c r="K294" t="s">
        <v>3675</v>
      </c>
      <c r="M294" t="s">
        <v>3676</v>
      </c>
      <c r="N294" t="s">
        <v>3677</v>
      </c>
      <c r="O294">
        <v>56.0</v>
      </c>
      <c r="P294" t="s">
        <v>75</v>
      </c>
      <c r="Q294" t="b">
        <v>1</v>
      </c>
      <c r="R294" t="s">
        <v>3678</v>
      </c>
      <c r="T294" t="s">
        <v>3679</v>
      </c>
      <c r="U294" t="s">
        <v>3680</v>
      </c>
      <c r="V294">
        <v>6.0</v>
      </c>
      <c r="W294" t="b">
        <v>0</v>
      </c>
      <c r="X294" t="s">
        <v>16057</v>
      </c>
    </row>
    <row r="295" ht="14.25" customHeight="1">
      <c r="A295" t="s">
        <v>21</v>
      </c>
      <c r="B295" t="s">
        <v>28</v>
      </c>
      <c r="C295" t="s">
        <v>4003</v>
      </c>
      <c r="D295" t="s">
        <v>4004</v>
      </c>
      <c r="E295" t="s">
        <v>4005</v>
      </c>
      <c r="F295" t="s">
        <v>4006</v>
      </c>
      <c r="G295">
        <v>2019.0</v>
      </c>
      <c r="H295" t="s">
        <v>3544</v>
      </c>
      <c r="I295" t="s">
        <v>4007</v>
      </c>
      <c r="J295" t="s">
        <v>96</v>
      </c>
      <c r="K295" t="s">
        <v>4008</v>
      </c>
      <c r="M295" t="s">
        <v>4009</v>
      </c>
      <c r="N295" t="s">
        <v>4010</v>
      </c>
      <c r="O295">
        <v>133.0</v>
      </c>
      <c r="P295" t="s">
        <v>75</v>
      </c>
      <c r="Q295" t="b">
        <v>1</v>
      </c>
      <c r="R295" t="s">
        <v>4011</v>
      </c>
      <c r="T295" t="s">
        <v>4012</v>
      </c>
      <c r="U295" t="s">
        <v>4013</v>
      </c>
      <c r="V295">
        <v>6.0</v>
      </c>
      <c r="W295" t="b">
        <v>0</v>
      </c>
      <c r="X295" t="s">
        <v>16057</v>
      </c>
    </row>
    <row r="296" ht="14.25" customHeight="1">
      <c r="A296" t="s">
        <v>21</v>
      </c>
      <c r="B296" t="s">
        <v>28</v>
      </c>
      <c r="C296" t="s">
        <v>3991</v>
      </c>
      <c r="D296" t="s">
        <v>3992</v>
      </c>
      <c r="E296" t="s">
        <v>3993</v>
      </c>
      <c r="F296" t="s">
        <v>3994</v>
      </c>
      <c r="G296">
        <v>2021.0</v>
      </c>
      <c r="H296" t="s">
        <v>3995</v>
      </c>
      <c r="I296" t="s">
        <v>3996</v>
      </c>
      <c r="J296" t="s">
        <v>96</v>
      </c>
      <c r="K296" t="s">
        <v>3997</v>
      </c>
      <c r="M296" t="s">
        <v>3998</v>
      </c>
      <c r="N296" t="s">
        <v>3999</v>
      </c>
      <c r="O296">
        <v>103.0</v>
      </c>
      <c r="P296" t="s">
        <v>75</v>
      </c>
      <c r="Q296" t="b">
        <v>1</v>
      </c>
      <c r="R296" t="s">
        <v>4000</v>
      </c>
      <c r="T296" t="s">
        <v>4001</v>
      </c>
      <c r="U296" t="s">
        <v>4002</v>
      </c>
      <c r="V296">
        <v>6.0</v>
      </c>
      <c r="W296" t="b">
        <v>0</v>
      </c>
      <c r="X296" t="s">
        <v>16057</v>
      </c>
    </row>
    <row r="297" ht="14.25" customHeight="1">
      <c r="A297" t="s">
        <v>21</v>
      </c>
      <c r="B297" t="s">
        <v>28</v>
      </c>
      <c r="C297" t="s">
        <v>3980</v>
      </c>
      <c r="D297" t="s">
        <v>3981</v>
      </c>
      <c r="E297" t="s">
        <v>3982</v>
      </c>
      <c r="F297" t="s">
        <v>3983</v>
      </c>
      <c r="G297">
        <v>2024.0</v>
      </c>
      <c r="H297" t="s">
        <v>3984</v>
      </c>
      <c r="I297" t="s">
        <v>634</v>
      </c>
      <c r="J297" t="s">
        <v>96</v>
      </c>
      <c r="K297" t="s">
        <v>3985</v>
      </c>
      <c r="M297" t="s">
        <v>3986</v>
      </c>
      <c r="N297" t="s">
        <v>3987</v>
      </c>
      <c r="O297">
        <v>240.0</v>
      </c>
      <c r="P297" t="s">
        <v>75</v>
      </c>
      <c r="Q297" t="b">
        <v>1</v>
      </c>
      <c r="R297" t="s">
        <v>3988</v>
      </c>
      <c r="T297" t="s">
        <v>3989</v>
      </c>
      <c r="U297" t="s">
        <v>3990</v>
      </c>
      <c r="V297">
        <v>6.0</v>
      </c>
      <c r="W297" t="b">
        <v>0</v>
      </c>
      <c r="X297" t="s">
        <v>16057</v>
      </c>
    </row>
    <row r="298" ht="14.25" customHeight="1">
      <c r="A298" t="s">
        <v>21</v>
      </c>
      <c r="B298" t="s">
        <v>28</v>
      </c>
      <c r="C298" t="s">
        <v>3969</v>
      </c>
      <c r="D298" t="s">
        <v>3970</v>
      </c>
      <c r="E298" t="s">
        <v>3971</v>
      </c>
      <c r="F298" t="s">
        <v>3972</v>
      </c>
      <c r="G298">
        <v>2019.0</v>
      </c>
      <c r="H298" t="s">
        <v>3973</v>
      </c>
      <c r="I298" t="s">
        <v>634</v>
      </c>
      <c r="J298" t="s">
        <v>96</v>
      </c>
      <c r="K298" t="s">
        <v>3974</v>
      </c>
      <c r="M298" t="s">
        <v>3975</v>
      </c>
      <c r="N298" t="s">
        <v>3976</v>
      </c>
      <c r="O298">
        <v>77.0</v>
      </c>
      <c r="P298" t="s">
        <v>75</v>
      </c>
      <c r="Q298" t="b">
        <v>1</v>
      </c>
      <c r="R298" t="s">
        <v>3977</v>
      </c>
      <c r="T298" t="s">
        <v>3978</v>
      </c>
      <c r="U298" t="s">
        <v>3979</v>
      </c>
      <c r="V298">
        <v>6.0</v>
      </c>
      <c r="W298" t="b">
        <v>0</v>
      </c>
      <c r="X298" t="s">
        <v>16057</v>
      </c>
    </row>
    <row r="299" ht="14.25" customHeight="1">
      <c r="A299" t="s">
        <v>21</v>
      </c>
      <c r="B299" t="s">
        <v>28</v>
      </c>
      <c r="C299" t="s">
        <v>3957</v>
      </c>
      <c r="D299" t="s">
        <v>3958</v>
      </c>
      <c r="E299" t="s">
        <v>3959</v>
      </c>
      <c r="F299" t="s">
        <v>3960</v>
      </c>
      <c r="G299">
        <v>2025.0</v>
      </c>
      <c r="H299" t="s">
        <v>3961</v>
      </c>
      <c r="I299" t="s">
        <v>3962</v>
      </c>
      <c r="J299" t="s">
        <v>96</v>
      </c>
      <c r="K299" t="s">
        <v>3963</v>
      </c>
      <c r="M299" t="s">
        <v>3964</v>
      </c>
      <c r="N299" t="s">
        <v>3965</v>
      </c>
      <c r="O299">
        <v>1.0</v>
      </c>
      <c r="P299" t="s">
        <v>75</v>
      </c>
      <c r="Q299" t="b">
        <v>1</v>
      </c>
      <c r="R299" t="s">
        <v>3966</v>
      </c>
      <c r="T299" t="s">
        <v>3967</v>
      </c>
      <c r="U299" t="s">
        <v>3968</v>
      </c>
      <c r="V299">
        <v>6.0</v>
      </c>
      <c r="W299" t="b">
        <v>0</v>
      </c>
      <c r="X299" t="s">
        <v>16058</v>
      </c>
    </row>
    <row r="300" ht="14.25" customHeight="1">
      <c r="A300" t="s">
        <v>21</v>
      </c>
      <c r="B300" t="s">
        <v>28</v>
      </c>
      <c r="C300" t="s">
        <v>3946</v>
      </c>
      <c r="D300" t="s">
        <v>3947</v>
      </c>
      <c r="E300" t="s">
        <v>3948</v>
      </c>
      <c r="F300" t="s">
        <v>3949</v>
      </c>
      <c r="G300">
        <v>2022.0</v>
      </c>
      <c r="H300" t="s">
        <v>3950</v>
      </c>
      <c r="I300" t="s">
        <v>83</v>
      </c>
      <c r="J300" t="s">
        <v>96</v>
      </c>
      <c r="K300" t="s">
        <v>3951</v>
      </c>
      <c r="M300" t="s">
        <v>3952</v>
      </c>
      <c r="N300" t="s">
        <v>3953</v>
      </c>
      <c r="O300">
        <v>95.0</v>
      </c>
      <c r="P300" t="s">
        <v>75</v>
      </c>
      <c r="Q300" t="b">
        <v>1</v>
      </c>
      <c r="R300" t="s">
        <v>3954</v>
      </c>
      <c r="T300" t="s">
        <v>3955</v>
      </c>
      <c r="U300" t="s">
        <v>3956</v>
      </c>
      <c r="V300">
        <v>6.0</v>
      </c>
      <c r="W300" t="b">
        <v>0</v>
      </c>
      <c r="X300" t="s">
        <v>16057</v>
      </c>
    </row>
    <row r="301" ht="14.25" customHeight="1">
      <c r="A301" t="s">
        <v>21</v>
      </c>
      <c r="B301" t="s">
        <v>28</v>
      </c>
      <c r="C301" t="s">
        <v>3935</v>
      </c>
      <c r="D301" t="s">
        <v>3936</v>
      </c>
      <c r="E301" t="s">
        <v>3937</v>
      </c>
      <c r="F301" t="s">
        <v>3938</v>
      </c>
      <c r="G301">
        <v>2018.0</v>
      </c>
      <c r="H301" t="s">
        <v>3939</v>
      </c>
      <c r="I301" t="s">
        <v>435</v>
      </c>
      <c r="J301" t="s">
        <v>71</v>
      </c>
      <c r="K301" t="s">
        <v>3940</v>
      </c>
      <c r="M301" t="s">
        <v>3941</v>
      </c>
      <c r="N301" t="s">
        <v>3942</v>
      </c>
      <c r="O301">
        <v>67.0</v>
      </c>
      <c r="P301" t="s">
        <v>75</v>
      </c>
      <c r="Q301" t="b">
        <v>1</v>
      </c>
      <c r="R301" t="s">
        <v>3943</v>
      </c>
      <c r="T301" t="s">
        <v>3944</v>
      </c>
      <c r="U301" t="s">
        <v>3945</v>
      </c>
      <c r="V301">
        <v>6.0</v>
      </c>
      <c r="W301" t="b">
        <v>0</v>
      </c>
      <c r="X301" t="s">
        <v>16057</v>
      </c>
    </row>
    <row r="302" ht="14.25" customHeight="1">
      <c r="A302" t="s">
        <v>21</v>
      </c>
      <c r="B302" t="s">
        <v>28</v>
      </c>
      <c r="C302" t="s">
        <v>3925</v>
      </c>
      <c r="D302" t="s">
        <v>3926</v>
      </c>
      <c r="E302" t="s">
        <v>3927</v>
      </c>
      <c r="F302" t="s">
        <v>3928</v>
      </c>
      <c r="G302">
        <v>2022.0</v>
      </c>
      <c r="H302" t="s">
        <v>1661</v>
      </c>
      <c r="I302" t="s">
        <v>2427</v>
      </c>
      <c r="J302" t="s">
        <v>1312</v>
      </c>
      <c r="K302" t="s">
        <v>3929</v>
      </c>
      <c r="M302" t="s">
        <v>3930</v>
      </c>
      <c r="N302" t="s">
        <v>3931</v>
      </c>
      <c r="O302">
        <v>2.0</v>
      </c>
      <c r="P302" t="s">
        <v>75</v>
      </c>
      <c r="Q302" t="b">
        <v>1</v>
      </c>
      <c r="R302" t="s">
        <v>3932</v>
      </c>
      <c r="T302" t="s">
        <v>3933</v>
      </c>
      <c r="U302" t="s">
        <v>3934</v>
      </c>
      <c r="V302">
        <v>6.0</v>
      </c>
      <c r="W302" t="b">
        <v>0</v>
      </c>
      <c r="X302" t="s">
        <v>16058</v>
      </c>
    </row>
    <row r="303" ht="14.25" customHeight="1">
      <c r="A303" t="s">
        <v>21</v>
      </c>
      <c r="B303" t="s">
        <v>28</v>
      </c>
      <c r="C303" t="s">
        <v>3913</v>
      </c>
      <c r="D303" t="s">
        <v>3914</v>
      </c>
      <c r="E303" t="s">
        <v>3915</v>
      </c>
      <c r="F303" t="s">
        <v>3916</v>
      </c>
      <c r="G303">
        <v>2019.0</v>
      </c>
      <c r="H303" t="s">
        <v>3917</v>
      </c>
      <c r="I303" t="s">
        <v>3918</v>
      </c>
      <c r="J303" t="s">
        <v>71</v>
      </c>
      <c r="K303" t="s">
        <v>3919</v>
      </c>
      <c r="M303" t="s">
        <v>3920</v>
      </c>
      <c r="N303" t="s">
        <v>3921</v>
      </c>
      <c r="O303">
        <v>90.0</v>
      </c>
      <c r="P303" t="s">
        <v>75</v>
      </c>
      <c r="Q303" t="b">
        <v>1</v>
      </c>
      <c r="R303" t="s">
        <v>3922</v>
      </c>
      <c r="T303" t="s">
        <v>3923</v>
      </c>
      <c r="U303" t="s">
        <v>3924</v>
      </c>
      <c r="V303">
        <v>6.0</v>
      </c>
      <c r="W303" t="b">
        <v>0</v>
      </c>
      <c r="X303" t="s">
        <v>16057</v>
      </c>
    </row>
    <row r="304" ht="14.25" customHeight="1">
      <c r="A304" t="s">
        <v>21</v>
      </c>
      <c r="B304" t="s">
        <v>28</v>
      </c>
      <c r="C304" t="s">
        <v>3901</v>
      </c>
      <c r="D304" t="s">
        <v>3902</v>
      </c>
      <c r="E304" t="s">
        <v>3903</v>
      </c>
      <c r="F304" t="s">
        <v>3904</v>
      </c>
      <c r="G304">
        <v>2018.0</v>
      </c>
      <c r="H304" t="s">
        <v>3905</v>
      </c>
      <c r="I304" t="s">
        <v>3906</v>
      </c>
      <c r="J304" t="s">
        <v>96</v>
      </c>
      <c r="K304" t="s">
        <v>3907</v>
      </c>
      <c r="M304" t="s">
        <v>3908</v>
      </c>
      <c r="N304" t="s">
        <v>3909</v>
      </c>
      <c r="O304">
        <v>236.0</v>
      </c>
      <c r="P304" t="s">
        <v>75</v>
      </c>
      <c r="Q304" t="b">
        <v>1</v>
      </c>
      <c r="R304" t="s">
        <v>3910</v>
      </c>
      <c r="T304" t="s">
        <v>3911</v>
      </c>
      <c r="U304" t="s">
        <v>3912</v>
      </c>
      <c r="V304">
        <v>6.0</v>
      </c>
      <c r="W304" t="b">
        <v>0</v>
      </c>
      <c r="X304" t="s">
        <v>16057</v>
      </c>
    </row>
    <row r="305" ht="14.25" customHeight="1">
      <c r="A305" t="s">
        <v>21</v>
      </c>
      <c r="B305" t="s">
        <v>28</v>
      </c>
      <c r="C305" t="s">
        <v>3890</v>
      </c>
      <c r="D305" t="s">
        <v>3891</v>
      </c>
      <c r="E305" t="s">
        <v>3892</v>
      </c>
      <c r="F305" t="s">
        <v>3893</v>
      </c>
      <c r="G305">
        <v>2020.0</v>
      </c>
      <c r="H305" t="s">
        <v>3894</v>
      </c>
      <c r="I305" t="s">
        <v>235</v>
      </c>
      <c r="J305" t="s">
        <v>96</v>
      </c>
      <c r="K305" t="s">
        <v>3895</v>
      </c>
      <c r="M305" t="s">
        <v>3896</v>
      </c>
      <c r="N305" t="s">
        <v>3897</v>
      </c>
      <c r="O305">
        <v>326.0</v>
      </c>
      <c r="P305" t="s">
        <v>75</v>
      </c>
      <c r="Q305" t="b">
        <v>1</v>
      </c>
      <c r="R305" t="s">
        <v>3898</v>
      </c>
      <c r="T305" t="s">
        <v>3899</v>
      </c>
      <c r="U305" t="s">
        <v>3900</v>
      </c>
      <c r="V305">
        <v>6.0</v>
      </c>
      <c r="W305" t="b">
        <v>0</v>
      </c>
      <c r="X305" t="s">
        <v>16057</v>
      </c>
    </row>
    <row r="306" ht="14.25" customHeight="1">
      <c r="A306" t="s">
        <v>21</v>
      </c>
      <c r="B306" t="s">
        <v>28</v>
      </c>
      <c r="C306" t="s">
        <v>3878</v>
      </c>
      <c r="D306" t="s">
        <v>3879</v>
      </c>
      <c r="E306" t="s">
        <v>3880</v>
      </c>
      <c r="F306" t="s">
        <v>3881</v>
      </c>
      <c r="G306">
        <v>2010.0</v>
      </c>
      <c r="H306" t="s">
        <v>3882</v>
      </c>
      <c r="I306" t="s">
        <v>3883</v>
      </c>
      <c r="J306" t="s">
        <v>96</v>
      </c>
      <c r="K306" t="s">
        <v>3884</v>
      </c>
      <c r="M306" t="s">
        <v>3885</v>
      </c>
      <c r="N306" t="s">
        <v>3886</v>
      </c>
      <c r="O306">
        <v>232.0</v>
      </c>
      <c r="P306" t="s">
        <v>75</v>
      </c>
      <c r="Q306" t="b">
        <v>1</v>
      </c>
      <c r="R306" t="s">
        <v>3887</v>
      </c>
      <c r="T306" t="s">
        <v>3888</v>
      </c>
      <c r="U306" t="s">
        <v>3889</v>
      </c>
      <c r="V306">
        <v>6.0</v>
      </c>
      <c r="W306" t="b">
        <v>0</v>
      </c>
      <c r="X306" t="s">
        <v>16057</v>
      </c>
    </row>
    <row r="307" ht="14.25" customHeight="1">
      <c r="A307" t="s">
        <v>21</v>
      </c>
      <c r="B307" t="s">
        <v>28</v>
      </c>
      <c r="C307" t="s">
        <v>3867</v>
      </c>
      <c r="D307" t="s">
        <v>3868</v>
      </c>
      <c r="E307" t="s">
        <v>3869</v>
      </c>
      <c r="F307" t="s">
        <v>3870</v>
      </c>
      <c r="G307">
        <v>2018.0</v>
      </c>
      <c r="H307" t="s">
        <v>3871</v>
      </c>
      <c r="I307" t="s">
        <v>1582</v>
      </c>
      <c r="J307" t="s">
        <v>96</v>
      </c>
      <c r="K307" t="s">
        <v>3872</v>
      </c>
      <c r="M307" t="s">
        <v>3873</v>
      </c>
      <c r="N307" t="s">
        <v>3874</v>
      </c>
      <c r="O307">
        <v>74.0</v>
      </c>
      <c r="P307" t="s">
        <v>75</v>
      </c>
      <c r="Q307" t="b">
        <v>1</v>
      </c>
      <c r="R307" t="s">
        <v>3875</v>
      </c>
      <c r="T307" t="s">
        <v>3876</v>
      </c>
      <c r="U307" t="s">
        <v>3877</v>
      </c>
      <c r="V307">
        <v>6.0</v>
      </c>
      <c r="W307" t="b">
        <v>0</v>
      </c>
      <c r="X307" t="s">
        <v>16057</v>
      </c>
    </row>
    <row r="308" ht="14.25" customHeight="1">
      <c r="A308" t="s">
        <v>21</v>
      </c>
      <c r="B308" t="s">
        <v>28</v>
      </c>
      <c r="C308" t="s">
        <v>3855</v>
      </c>
      <c r="D308" t="s">
        <v>3856</v>
      </c>
      <c r="E308" t="s">
        <v>3857</v>
      </c>
      <c r="F308" t="s">
        <v>3858</v>
      </c>
      <c r="G308">
        <v>2014.0</v>
      </c>
      <c r="H308" t="s">
        <v>3859</v>
      </c>
      <c r="I308" t="s">
        <v>3860</v>
      </c>
      <c r="J308" t="s">
        <v>96</v>
      </c>
      <c r="K308" t="s">
        <v>3861</v>
      </c>
      <c r="M308" t="s">
        <v>3862</v>
      </c>
      <c r="N308" t="s">
        <v>3863</v>
      </c>
      <c r="O308">
        <v>96.0</v>
      </c>
      <c r="P308" t="s">
        <v>75</v>
      </c>
      <c r="Q308" t="b">
        <v>1</v>
      </c>
      <c r="R308" t="s">
        <v>3864</v>
      </c>
      <c r="T308" t="s">
        <v>3865</v>
      </c>
      <c r="U308" t="s">
        <v>3866</v>
      </c>
      <c r="V308">
        <v>6.0</v>
      </c>
      <c r="W308" t="b">
        <v>0</v>
      </c>
      <c r="X308" t="s">
        <v>16057</v>
      </c>
    </row>
    <row r="309" ht="14.25" customHeight="1">
      <c r="A309" t="s">
        <v>21</v>
      </c>
      <c r="B309" t="s">
        <v>28</v>
      </c>
      <c r="C309" t="s">
        <v>3844</v>
      </c>
      <c r="D309" t="s">
        <v>3845</v>
      </c>
      <c r="E309" t="s">
        <v>3846</v>
      </c>
      <c r="F309" t="s">
        <v>3847</v>
      </c>
      <c r="G309">
        <v>2022.0</v>
      </c>
      <c r="H309" t="s">
        <v>3848</v>
      </c>
      <c r="I309" t="s">
        <v>235</v>
      </c>
      <c r="J309" t="s">
        <v>96</v>
      </c>
      <c r="K309" t="s">
        <v>3849</v>
      </c>
      <c r="M309" t="s">
        <v>3850</v>
      </c>
      <c r="N309" t="s">
        <v>3851</v>
      </c>
      <c r="O309">
        <v>67.0</v>
      </c>
      <c r="P309" t="s">
        <v>75</v>
      </c>
      <c r="Q309" t="b">
        <v>1</v>
      </c>
      <c r="R309" t="s">
        <v>3852</v>
      </c>
      <c r="T309" t="s">
        <v>3853</v>
      </c>
      <c r="U309" t="s">
        <v>3854</v>
      </c>
      <c r="V309">
        <v>6.0</v>
      </c>
      <c r="W309" t="b">
        <v>0</v>
      </c>
      <c r="X309" t="s">
        <v>16057</v>
      </c>
    </row>
    <row r="310" ht="14.25" customHeight="1">
      <c r="A310" t="s">
        <v>41</v>
      </c>
      <c r="B310" t="s">
        <v>42</v>
      </c>
      <c r="C310" t="s">
        <v>15106</v>
      </c>
      <c r="D310" t="s">
        <v>9741</v>
      </c>
      <c r="E310" t="s">
        <v>9742</v>
      </c>
      <c r="F310" t="s">
        <v>9743</v>
      </c>
      <c r="G310">
        <v>2023.0</v>
      </c>
      <c r="H310" t="s">
        <v>9744</v>
      </c>
      <c r="I310" t="s">
        <v>727</v>
      </c>
      <c r="J310" t="s">
        <v>71</v>
      </c>
      <c r="K310" t="s">
        <v>9745</v>
      </c>
      <c r="M310" t="s">
        <v>9746</v>
      </c>
      <c r="N310" t="s">
        <v>9747</v>
      </c>
      <c r="P310" t="s">
        <v>75</v>
      </c>
      <c r="R310" t="s">
        <v>13367</v>
      </c>
      <c r="S310" t="s">
        <v>13368</v>
      </c>
      <c r="T310" t="s">
        <v>9749</v>
      </c>
      <c r="U310" t="s">
        <v>15107</v>
      </c>
      <c r="V310">
        <v>6.0</v>
      </c>
      <c r="W310" t="b">
        <v>0</v>
      </c>
      <c r="X310" t="s">
        <v>16057</v>
      </c>
    </row>
    <row r="311" ht="14.25" customHeight="1">
      <c r="A311" t="s">
        <v>41</v>
      </c>
      <c r="B311" t="s">
        <v>42</v>
      </c>
      <c r="C311" t="s">
        <v>15104</v>
      </c>
      <c r="D311" t="s">
        <v>9730</v>
      </c>
      <c r="E311" t="s">
        <v>9731</v>
      </c>
      <c r="F311" t="s">
        <v>9732</v>
      </c>
      <c r="G311">
        <v>2021.0</v>
      </c>
      <c r="H311" t="s">
        <v>9733</v>
      </c>
      <c r="I311" t="s">
        <v>820</v>
      </c>
      <c r="J311" t="s">
        <v>71</v>
      </c>
      <c r="K311" t="s">
        <v>9734</v>
      </c>
      <c r="M311" t="s">
        <v>9735</v>
      </c>
      <c r="N311" t="s">
        <v>9736</v>
      </c>
      <c r="P311" t="s">
        <v>75</v>
      </c>
      <c r="R311" t="s">
        <v>13367</v>
      </c>
      <c r="S311" t="s">
        <v>13368</v>
      </c>
      <c r="T311" t="s">
        <v>9738</v>
      </c>
      <c r="U311" t="s">
        <v>15105</v>
      </c>
      <c r="V311">
        <v>6.0</v>
      </c>
      <c r="W311" t="b">
        <v>0</v>
      </c>
      <c r="X311" t="s">
        <v>16057</v>
      </c>
    </row>
    <row r="312" ht="14.25" customHeight="1">
      <c r="A312" t="s">
        <v>41</v>
      </c>
      <c r="B312" t="s">
        <v>42</v>
      </c>
      <c r="C312" t="s">
        <v>15102</v>
      </c>
      <c r="D312" t="s">
        <v>9719</v>
      </c>
      <c r="E312" t="s">
        <v>9720</v>
      </c>
      <c r="F312" t="s">
        <v>9721</v>
      </c>
      <c r="G312">
        <v>2026.0</v>
      </c>
      <c r="H312" t="s">
        <v>7777</v>
      </c>
      <c r="I312" t="s">
        <v>9722</v>
      </c>
      <c r="J312" t="s">
        <v>71</v>
      </c>
      <c r="K312" t="s">
        <v>9723</v>
      </c>
      <c r="M312" t="s">
        <v>9724</v>
      </c>
      <c r="N312" t="s">
        <v>9725</v>
      </c>
      <c r="P312" t="s">
        <v>75</v>
      </c>
      <c r="R312" t="s">
        <v>13367</v>
      </c>
      <c r="S312" t="s">
        <v>13368</v>
      </c>
      <c r="T312" t="s">
        <v>9727</v>
      </c>
      <c r="U312" t="s">
        <v>15103</v>
      </c>
      <c r="V312">
        <v>6.0</v>
      </c>
      <c r="W312" t="b">
        <v>0</v>
      </c>
      <c r="X312" t="s">
        <v>16058</v>
      </c>
    </row>
    <row r="313" ht="14.25" customHeight="1">
      <c r="A313" t="s">
        <v>41</v>
      </c>
      <c r="B313" t="s">
        <v>42</v>
      </c>
      <c r="C313" t="s">
        <v>15098</v>
      </c>
      <c r="D313" t="s">
        <v>9696</v>
      </c>
      <c r="E313" t="s">
        <v>9697</v>
      </c>
      <c r="F313" t="s">
        <v>9698</v>
      </c>
      <c r="G313">
        <v>2020.0</v>
      </c>
      <c r="H313" t="s">
        <v>1467</v>
      </c>
      <c r="I313" t="s">
        <v>9699</v>
      </c>
      <c r="J313" t="s">
        <v>382</v>
      </c>
      <c r="K313" t="s">
        <v>9700</v>
      </c>
      <c r="M313" t="s">
        <v>9701</v>
      </c>
      <c r="N313" t="s">
        <v>9702</v>
      </c>
      <c r="P313" t="s">
        <v>75</v>
      </c>
      <c r="R313" t="s">
        <v>13367</v>
      </c>
      <c r="S313" t="s">
        <v>13368</v>
      </c>
      <c r="T313" t="s">
        <v>9704</v>
      </c>
      <c r="U313" t="s">
        <v>15099</v>
      </c>
      <c r="V313">
        <v>6.0</v>
      </c>
      <c r="W313" t="b">
        <v>0</v>
      </c>
      <c r="X313" t="s">
        <v>16058</v>
      </c>
    </row>
    <row r="314" ht="14.25" customHeight="1">
      <c r="A314" t="s">
        <v>41</v>
      </c>
      <c r="B314" t="s">
        <v>42</v>
      </c>
      <c r="C314" t="s">
        <v>15094</v>
      </c>
      <c r="D314" t="s">
        <v>9674</v>
      </c>
      <c r="E314" t="s">
        <v>9675</v>
      </c>
      <c r="F314" t="s">
        <v>9676</v>
      </c>
      <c r="G314">
        <v>2025.0</v>
      </c>
      <c r="H314" t="s">
        <v>9677</v>
      </c>
      <c r="I314" t="s">
        <v>856</v>
      </c>
      <c r="J314" t="s">
        <v>71</v>
      </c>
      <c r="K314" t="s">
        <v>9678</v>
      </c>
      <c r="M314" t="s">
        <v>9679</v>
      </c>
      <c r="N314" t="s">
        <v>9680</v>
      </c>
      <c r="P314" t="s">
        <v>75</v>
      </c>
      <c r="R314" t="s">
        <v>13367</v>
      </c>
      <c r="S314" t="s">
        <v>13368</v>
      </c>
      <c r="T314" t="s">
        <v>9682</v>
      </c>
      <c r="U314" t="s">
        <v>15095</v>
      </c>
      <c r="V314">
        <v>6.0</v>
      </c>
      <c r="W314" t="b">
        <v>0</v>
      </c>
      <c r="X314" t="s">
        <v>16058</v>
      </c>
    </row>
    <row r="315" ht="14.25" customHeight="1">
      <c r="A315" t="s">
        <v>41</v>
      </c>
      <c r="B315" t="s">
        <v>42</v>
      </c>
      <c r="C315" t="s">
        <v>15092</v>
      </c>
      <c r="D315" t="s">
        <v>9664</v>
      </c>
      <c r="E315" t="s">
        <v>9665</v>
      </c>
      <c r="F315" t="s">
        <v>8653</v>
      </c>
      <c r="G315">
        <v>2023.0</v>
      </c>
      <c r="H315" t="s">
        <v>9666</v>
      </c>
      <c r="I315" t="s">
        <v>1251</v>
      </c>
      <c r="J315" t="s">
        <v>121</v>
      </c>
      <c r="K315" t="s">
        <v>9667</v>
      </c>
      <c r="M315" t="s">
        <v>9668</v>
      </c>
      <c r="N315" t="s">
        <v>9669</v>
      </c>
      <c r="P315" t="s">
        <v>75</v>
      </c>
      <c r="R315" t="s">
        <v>13367</v>
      </c>
      <c r="S315" t="s">
        <v>13368</v>
      </c>
      <c r="T315" t="s">
        <v>9671</v>
      </c>
      <c r="U315" t="s">
        <v>15093</v>
      </c>
      <c r="V315">
        <v>6.0</v>
      </c>
      <c r="W315" t="b">
        <v>0</v>
      </c>
      <c r="X315" t="s">
        <v>16057</v>
      </c>
    </row>
    <row r="316" ht="14.25" customHeight="1">
      <c r="A316" t="s">
        <v>41</v>
      </c>
      <c r="B316" t="s">
        <v>42</v>
      </c>
      <c r="C316" t="s">
        <v>15090</v>
      </c>
      <c r="D316" t="s">
        <v>9653</v>
      </c>
      <c r="E316" t="s">
        <v>9654</v>
      </c>
      <c r="F316" t="s">
        <v>9655</v>
      </c>
      <c r="G316">
        <v>2024.0</v>
      </c>
      <c r="H316" t="s">
        <v>9656</v>
      </c>
      <c r="I316" t="s">
        <v>5847</v>
      </c>
      <c r="J316" t="s">
        <v>96</v>
      </c>
      <c r="K316" t="s">
        <v>9657</v>
      </c>
      <c r="M316" t="s">
        <v>9658</v>
      </c>
      <c r="N316" t="s">
        <v>9659</v>
      </c>
      <c r="P316" t="s">
        <v>75</v>
      </c>
      <c r="R316" t="s">
        <v>13367</v>
      </c>
      <c r="S316" t="s">
        <v>13368</v>
      </c>
      <c r="T316" t="s">
        <v>9661</v>
      </c>
      <c r="U316" t="s">
        <v>15091</v>
      </c>
      <c r="V316">
        <v>6.0</v>
      </c>
      <c r="W316" t="b">
        <v>0</v>
      </c>
      <c r="X316" t="s">
        <v>16058</v>
      </c>
    </row>
    <row r="317" ht="14.25" customHeight="1">
      <c r="A317" t="s">
        <v>41</v>
      </c>
      <c r="B317" t="s">
        <v>42</v>
      </c>
      <c r="C317" t="s">
        <v>15088</v>
      </c>
      <c r="D317" t="s">
        <v>9643</v>
      </c>
      <c r="E317" t="s">
        <v>9644</v>
      </c>
      <c r="F317" t="s">
        <v>9645</v>
      </c>
      <c r="G317">
        <v>2022.0</v>
      </c>
      <c r="H317" t="s">
        <v>944</v>
      </c>
      <c r="I317" t="s">
        <v>6339</v>
      </c>
      <c r="J317" t="s">
        <v>71</v>
      </c>
      <c r="K317" t="s">
        <v>9646</v>
      </c>
      <c r="M317" t="s">
        <v>9647</v>
      </c>
      <c r="N317" t="s">
        <v>9648</v>
      </c>
      <c r="P317" t="s">
        <v>75</v>
      </c>
      <c r="R317" t="s">
        <v>13367</v>
      </c>
      <c r="S317" t="s">
        <v>13368</v>
      </c>
      <c r="T317" t="s">
        <v>9650</v>
      </c>
      <c r="U317" t="s">
        <v>15089</v>
      </c>
      <c r="V317">
        <v>6.0</v>
      </c>
      <c r="W317" t="b">
        <v>0</v>
      </c>
      <c r="X317" t="s">
        <v>16057</v>
      </c>
    </row>
    <row r="318" ht="14.25" customHeight="1">
      <c r="A318" t="s">
        <v>41</v>
      </c>
      <c r="B318" t="s">
        <v>42</v>
      </c>
      <c r="C318" t="s">
        <v>15086</v>
      </c>
      <c r="D318" t="s">
        <v>9631</v>
      </c>
      <c r="E318" t="s">
        <v>9632</v>
      </c>
      <c r="F318" t="s">
        <v>9633</v>
      </c>
      <c r="G318">
        <v>2024.0</v>
      </c>
      <c r="H318" t="s">
        <v>9634</v>
      </c>
      <c r="I318" t="s">
        <v>9635</v>
      </c>
      <c r="J318" t="s">
        <v>71</v>
      </c>
      <c r="K318" t="s">
        <v>9636</v>
      </c>
      <c r="M318" t="s">
        <v>9637</v>
      </c>
      <c r="N318" t="s">
        <v>9638</v>
      </c>
      <c r="P318" t="s">
        <v>75</v>
      </c>
      <c r="R318" t="s">
        <v>13367</v>
      </c>
      <c r="S318" t="s">
        <v>13368</v>
      </c>
      <c r="T318" t="s">
        <v>9640</v>
      </c>
      <c r="U318" t="s">
        <v>15087</v>
      </c>
      <c r="V318">
        <v>6.0</v>
      </c>
      <c r="W318" t="b">
        <v>0</v>
      </c>
      <c r="X318" t="s">
        <v>16057</v>
      </c>
    </row>
    <row r="319" ht="14.25" customHeight="1">
      <c r="A319" t="s">
        <v>41</v>
      </c>
      <c r="B319" t="s">
        <v>42</v>
      </c>
      <c r="C319" t="s">
        <v>15082</v>
      </c>
      <c r="D319" t="s">
        <v>9609</v>
      </c>
      <c r="E319" t="s">
        <v>9610</v>
      </c>
      <c r="F319" t="s">
        <v>9611</v>
      </c>
      <c r="G319">
        <v>2020.0</v>
      </c>
      <c r="H319" t="s">
        <v>6350</v>
      </c>
      <c r="I319" t="s">
        <v>9612</v>
      </c>
      <c r="J319" t="s">
        <v>71</v>
      </c>
      <c r="K319" t="s">
        <v>9613</v>
      </c>
      <c r="M319" t="s">
        <v>9614</v>
      </c>
      <c r="N319" t="s">
        <v>9615</v>
      </c>
      <c r="P319" t="s">
        <v>4242</v>
      </c>
      <c r="R319" t="s">
        <v>13367</v>
      </c>
      <c r="S319" t="s">
        <v>13368</v>
      </c>
      <c r="T319" t="s">
        <v>9617</v>
      </c>
      <c r="U319" t="s">
        <v>15083</v>
      </c>
      <c r="V319">
        <v>6.0</v>
      </c>
      <c r="W319" t="b">
        <v>0</v>
      </c>
      <c r="X319" t="s">
        <v>16057</v>
      </c>
    </row>
    <row r="320" ht="14.25" customHeight="1">
      <c r="A320" t="s">
        <v>41</v>
      </c>
      <c r="B320" t="s">
        <v>42</v>
      </c>
      <c r="C320" t="s">
        <v>15080</v>
      </c>
      <c r="D320" t="s">
        <v>9598</v>
      </c>
      <c r="E320" t="s">
        <v>9599</v>
      </c>
      <c r="F320" t="s">
        <v>9600</v>
      </c>
      <c r="G320">
        <v>2012.0</v>
      </c>
      <c r="H320" t="s">
        <v>1500</v>
      </c>
      <c r="I320" t="s">
        <v>9601</v>
      </c>
      <c r="J320" t="s">
        <v>71</v>
      </c>
      <c r="K320" t="s">
        <v>9602</v>
      </c>
      <c r="M320" t="s">
        <v>9603</v>
      </c>
      <c r="N320" t="s">
        <v>9604</v>
      </c>
      <c r="P320" t="s">
        <v>75</v>
      </c>
      <c r="R320" t="s">
        <v>13367</v>
      </c>
      <c r="S320" t="s">
        <v>13368</v>
      </c>
      <c r="T320" t="s">
        <v>9606</v>
      </c>
      <c r="U320" t="s">
        <v>15081</v>
      </c>
      <c r="V320">
        <v>6.0</v>
      </c>
      <c r="W320" t="b">
        <v>0</v>
      </c>
      <c r="X320" t="s">
        <v>16057</v>
      </c>
    </row>
    <row r="321" ht="14.25" customHeight="1">
      <c r="A321" t="s">
        <v>41</v>
      </c>
      <c r="B321" t="s">
        <v>42</v>
      </c>
      <c r="C321" t="s">
        <v>15078</v>
      </c>
      <c r="D321" t="s">
        <v>9586</v>
      </c>
      <c r="E321" t="s">
        <v>9587</v>
      </c>
      <c r="F321" t="s">
        <v>9588</v>
      </c>
      <c r="G321">
        <v>2025.0</v>
      </c>
      <c r="H321" t="s">
        <v>9589</v>
      </c>
      <c r="I321" t="s">
        <v>9590</v>
      </c>
      <c r="J321" t="s">
        <v>71</v>
      </c>
      <c r="K321" t="s">
        <v>9591</v>
      </c>
      <c r="M321" t="s">
        <v>9592</v>
      </c>
      <c r="N321" t="s">
        <v>9593</v>
      </c>
      <c r="P321" t="s">
        <v>75</v>
      </c>
      <c r="R321" t="s">
        <v>13367</v>
      </c>
      <c r="S321" t="s">
        <v>13368</v>
      </c>
      <c r="T321" t="s">
        <v>9595</v>
      </c>
      <c r="U321" t="s">
        <v>15079</v>
      </c>
      <c r="V321">
        <v>6.0</v>
      </c>
      <c r="W321" t="b">
        <v>0</v>
      </c>
      <c r="X321" t="s">
        <v>16057</v>
      </c>
    </row>
    <row r="322" ht="14.25" customHeight="1">
      <c r="A322" t="s">
        <v>21</v>
      </c>
      <c r="B322" t="s">
        <v>28</v>
      </c>
      <c r="C322" t="s">
        <v>4181</v>
      </c>
      <c r="D322" t="s">
        <v>4182</v>
      </c>
      <c r="E322" t="s">
        <v>4183</v>
      </c>
      <c r="F322" t="s">
        <v>4184</v>
      </c>
      <c r="G322">
        <v>2012.0</v>
      </c>
      <c r="H322" t="s">
        <v>1480</v>
      </c>
      <c r="I322" t="s">
        <v>808</v>
      </c>
      <c r="J322" t="s">
        <v>303</v>
      </c>
      <c r="K322" t="s">
        <v>4185</v>
      </c>
      <c r="M322" t="s">
        <v>4186</v>
      </c>
      <c r="N322" t="s">
        <v>4187</v>
      </c>
      <c r="O322">
        <v>35.0</v>
      </c>
      <c r="P322" t="s">
        <v>75</v>
      </c>
      <c r="Q322" t="b">
        <v>1</v>
      </c>
      <c r="R322" t="s">
        <v>4188</v>
      </c>
      <c r="T322" t="s">
        <v>4189</v>
      </c>
      <c r="U322" t="s">
        <v>4190</v>
      </c>
      <c r="V322">
        <v>6.0</v>
      </c>
      <c r="W322" t="b">
        <v>0</v>
      </c>
      <c r="X322" t="s">
        <v>16057</v>
      </c>
    </row>
    <row r="323" ht="14.25" customHeight="1">
      <c r="A323" t="s">
        <v>21</v>
      </c>
      <c r="B323" t="s">
        <v>28</v>
      </c>
      <c r="C323" t="s">
        <v>4169</v>
      </c>
      <c r="D323" t="s">
        <v>4170</v>
      </c>
      <c r="E323" t="s">
        <v>4171</v>
      </c>
      <c r="F323" t="s">
        <v>4172</v>
      </c>
      <c r="G323">
        <v>2017.0</v>
      </c>
      <c r="H323" t="s">
        <v>4173</v>
      </c>
      <c r="I323" t="s">
        <v>4174</v>
      </c>
      <c r="J323" t="s">
        <v>71</v>
      </c>
      <c r="K323" t="s">
        <v>4175</v>
      </c>
      <c r="M323" t="s">
        <v>4176</v>
      </c>
      <c r="N323" t="s">
        <v>4177</v>
      </c>
      <c r="O323">
        <v>70.0</v>
      </c>
      <c r="P323" t="s">
        <v>75</v>
      </c>
      <c r="Q323" t="b">
        <v>1</v>
      </c>
      <c r="R323" t="s">
        <v>4178</v>
      </c>
      <c r="T323" t="s">
        <v>4179</v>
      </c>
      <c r="U323" t="s">
        <v>4180</v>
      </c>
      <c r="V323">
        <v>6.0</v>
      </c>
      <c r="W323" t="b">
        <v>0</v>
      </c>
      <c r="X323" t="s">
        <v>16057</v>
      </c>
    </row>
    <row r="324" ht="14.25" customHeight="1">
      <c r="A324" t="s">
        <v>21</v>
      </c>
      <c r="B324" t="s">
        <v>28</v>
      </c>
      <c r="C324" t="s">
        <v>4157</v>
      </c>
      <c r="D324" t="s">
        <v>4158</v>
      </c>
      <c r="E324" t="s">
        <v>4159</v>
      </c>
      <c r="F324" t="s">
        <v>4160</v>
      </c>
      <c r="G324">
        <v>2024.0</v>
      </c>
      <c r="H324" t="s">
        <v>4161</v>
      </c>
      <c r="I324" t="s">
        <v>4162</v>
      </c>
      <c r="J324" t="s">
        <v>96</v>
      </c>
      <c r="K324" t="s">
        <v>4163</v>
      </c>
      <c r="M324" t="s">
        <v>4164</v>
      </c>
      <c r="N324" t="s">
        <v>4165</v>
      </c>
      <c r="O324">
        <v>11.0</v>
      </c>
      <c r="P324" t="s">
        <v>75</v>
      </c>
      <c r="Q324" t="b">
        <v>1</v>
      </c>
      <c r="R324" t="s">
        <v>4166</v>
      </c>
      <c r="T324" t="s">
        <v>4167</v>
      </c>
      <c r="U324" t="s">
        <v>4168</v>
      </c>
      <c r="V324">
        <v>6.0</v>
      </c>
      <c r="W324" t="b">
        <v>0</v>
      </c>
      <c r="X324" t="s">
        <v>16058</v>
      </c>
    </row>
    <row r="325" ht="14.25" customHeight="1">
      <c r="A325" t="s">
        <v>21</v>
      </c>
      <c r="B325" t="s">
        <v>28</v>
      </c>
      <c r="C325" t="s">
        <v>4147</v>
      </c>
      <c r="D325" t="s">
        <v>4148</v>
      </c>
      <c r="E325" t="s">
        <v>4149</v>
      </c>
      <c r="F325" t="s">
        <v>4150</v>
      </c>
      <c r="G325">
        <v>2023.0</v>
      </c>
      <c r="H325" t="s">
        <v>3269</v>
      </c>
      <c r="I325" t="s">
        <v>481</v>
      </c>
      <c r="J325" t="s">
        <v>96</v>
      </c>
      <c r="K325" t="s">
        <v>4151</v>
      </c>
      <c r="M325" t="s">
        <v>4152</v>
      </c>
      <c r="N325" t="s">
        <v>4153</v>
      </c>
      <c r="O325">
        <v>37.0</v>
      </c>
      <c r="P325" t="s">
        <v>75</v>
      </c>
      <c r="Q325" t="b">
        <v>1</v>
      </c>
      <c r="R325" t="s">
        <v>4154</v>
      </c>
      <c r="T325" t="s">
        <v>4155</v>
      </c>
      <c r="U325" t="s">
        <v>4156</v>
      </c>
      <c r="V325">
        <v>6.0</v>
      </c>
      <c r="W325" t="b">
        <v>0</v>
      </c>
      <c r="X325" t="s">
        <v>16057</v>
      </c>
    </row>
    <row r="326" ht="14.25" customHeight="1">
      <c r="A326" t="s">
        <v>21</v>
      </c>
      <c r="B326" t="s">
        <v>28</v>
      </c>
      <c r="C326" t="s">
        <v>4136</v>
      </c>
      <c r="D326" t="s">
        <v>4137</v>
      </c>
      <c r="E326" t="s">
        <v>4138</v>
      </c>
      <c r="F326" t="s">
        <v>4139</v>
      </c>
      <c r="G326">
        <v>2015.0</v>
      </c>
      <c r="H326" t="s">
        <v>4140</v>
      </c>
      <c r="I326" t="s">
        <v>669</v>
      </c>
      <c r="J326" t="s">
        <v>71</v>
      </c>
      <c r="K326" t="s">
        <v>4141</v>
      </c>
      <c r="M326" t="s">
        <v>4142</v>
      </c>
      <c r="N326" t="s">
        <v>4143</v>
      </c>
      <c r="O326">
        <v>44.0</v>
      </c>
      <c r="P326" t="s">
        <v>75</v>
      </c>
      <c r="Q326" t="b">
        <v>1</v>
      </c>
      <c r="R326" t="s">
        <v>4144</v>
      </c>
      <c r="T326" t="s">
        <v>4145</v>
      </c>
      <c r="U326" t="s">
        <v>4146</v>
      </c>
      <c r="V326">
        <v>6.0</v>
      </c>
      <c r="W326" t="b">
        <v>0</v>
      </c>
      <c r="X326" t="s">
        <v>16057</v>
      </c>
    </row>
    <row r="327" ht="14.25" customHeight="1">
      <c r="A327" t="s">
        <v>21</v>
      </c>
      <c r="B327" t="s">
        <v>28</v>
      </c>
      <c r="C327" t="s">
        <v>4114</v>
      </c>
      <c r="D327" t="s">
        <v>4115</v>
      </c>
      <c r="E327" t="s">
        <v>4116</v>
      </c>
      <c r="F327" t="s">
        <v>4117</v>
      </c>
      <c r="G327">
        <v>2017.0</v>
      </c>
      <c r="H327" t="s">
        <v>4118</v>
      </c>
      <c r="I327" t="s">
        <v>669</v>
      </c>
      <c r="J327" t="s">
        <v>96</v>
      </c>
      <c r="K327" t="s">
        <v>4119</v>
      </c>
      <c r="M327" t="s">
        <v>4120</v>
      </c>
      <c r="N327" t="s">
        <v>4121</v>
      </c>
      <c r="O327">
        <v>44.0</v>
      </c>
      <c r="P327" t="s">
        <v>75</v>
      </c>
      <c r="Q327" t="b">
        <v>1</v>
      </c>
      <c r="R327" t="s">
        <v>4122</v>
      </c>
      <c r="T327" t="s">
        <v>4123</v>
      </c>
      <c r="U327" t="s">
        <v>4124</v>
      </c>
      <c r="V327">
        <v>6.0</v>
      </c>
      <c r="W327" t="b">
        <v>0</v>
      </c>
      <c r="X327" t="s">
        <v>16057</v>
      </c>
    </row>
    <row r="328" ht="14.25" customHeight="1">
      <c r="A328" t="s">
        <v>21</v>
      </c>
      <c r="B328" t="s">
        <v>28</v>
      </c>
      <c r="C328" t="s">
        <v>4103</v>
      </c>
      <c r="D328" t="s">
        <v>4104</v>
      </c>
      <c r="E328" t="s">
        <v>4105</v>
      </c>
      <c r="F328" t="s">
        <v>4106</v>
      </c>
      <c r="G328">
        <v>2015.0</v>
      </c>
      <c r="H328" t="s">
        <v>4107</v>
      </c>
      <c r="I328" t="s">
        <v>235</v>
      </c>
      <c r="J328" t="s">
        <v>71</v>
      </c>
      <c r="K328" t="s">
        <v>4108</v>
      </c>
      <c r="M328" t="s">
        <v>4109</v>
      </c>
      <c r="N328" t="s">
        <v>4110</v>
      </c>
      <c r="O328">
        <v>96.0</v>
      </c>
      <c r="P328" t="s">
        <v>75</v>
      </c>
      <c r="Q328" t="b">
        <v>1</v>
      </c>
      <c r="R328" t="s">
        <v>4111</v>
      </c>
      <c r="T328" t="s">
        <v>4112</v>
      </c>
      <c r="U328" t="s">
        <v>4113</v>
      </c>
      <c r="V328">
        <v>6.0</v>
      </c>
      <c r="W328" t="b">
        <v>0</v>
      </c>
      <c r="X328" t="s">
        <v>16057</v>
      </c>
    </row>
    <row r="329" ht="14.25" customHeight="1">
      <c r="A329" t="s">
        <v>21</v>
      </c>
      <c r="B329" t="s">
        <v>28</v>
      </c>
      <c r="C329" t="s">
        <v>4092</v>
      </c>
      <c r="D329" t="s">
        <v>4093</v>
      </c>
      <c r="E329" t="s">
        <v>4094</v>
      </c>
      <c r="F329" t="s">
        <v>4095</v>
      </c>
      <c r="G329">
        <v>2021.0</v>
      </c>
      <c r="H329" t="s">
        <v>4096</v>
      </c>
      <c r="I329" t="s">
        <v>458</v>
      </c>
      <c r="J329" t="s">
        <v>71</v>
      </c>
      <c r="K329" t="s">
        <v>4097</v>
      </c>
      <c r="M329" t="s">
        <v>4098</v>
      </c>
      <c r="N329" t="s">
        <v>4099</v>
      </c>
      <c r="O329">
        <v>54.0</v>
      </c>
      <c r="P329" t="s">
        <v>75</v>
      </c>
      <c r="Q329" t="b">
        <v>1</v>
      </c>
      <c r="R329" t="s">
        <v>4100</v>
      </c>
      <c r="T329" t="s">
        <v>4101</v>
      </c>
      <c r="U329" t="s">
        <v>4102</v>
      </c>
      <c r="V329">
        <v>6.0</v>
      </c>
      <c r="W329" t="b">
        <v>0</v>
      </c>
      <c r="X329" t="s">
        <v>16057</v>
      </c>
    </row>
    <row r="330" ht="14.25" customHeight="1">
      <c r="A330" t="s">
        <v>21</v>
      </c>
      <c r="B330" t="s">
        <v>28</v>
      </c>
      <c r="C330" t="s">
        <v>4081</v>
      </c>
      <c r="D330" t="s">
        <v>4082</v>
      </c>
      <c r="E330" t="s">
        <v>4083</v>
      </c>
      <c r="F330" t="s">
        <v>4084</v>
      </c>
      <c r="G330">
        <v>2017.0</v>
      </c>
      <c r="H330" t="s">
        <v>4085</v>
      </c>
      <c r="I330" t="s">
        <v>481</v>
      </c>
      <c r="J330" t="s">
        <v>71</v>
      </c>
      <c r="K330" t="s">
        <v>4086</v>
      </c>
      <c r="M330" t="s">
        <v>4087</v>
      </c>
      <c r="N330" t="s">
        <v>4088</v>
      </c>
      <c r="O330">
        <v>70.0</v>
      </c>
      <c r="P330" t="s">
        <v>75</v>
      </c>
      <c r="Q330" t="b">
        <v>1</v>
      </c>
      <c r="R330" t="s">
        <v>4089</v>
      </c>
      <c r="T330" t="s">
        <v>4090</v>
      </c>
      <c r="U330" t="s">
        <v>4091</v>
      </c>
      <c r="V330">
        <v>6.0</v>
      </c>
      <c r="W330" t="b">
        <v>0</v>
      </c>
      <c r="X330" t="s">
        <v>16057</v>
      </c>
    </row>
    <row r="331" ht="14.25" customHeight="1">
      <c r="A331" t="s">
        <v>21</v>
      </c>
      <c r="B331" t="s">
        <v>28</v>
      </c>
      <c r="C331" t="s">
        <v>4070</v>
      </c>
      <c r="D331" t="s">
        <v>4071</v>
      </c>
      <c r="E331" t="s">
        <v>4072</v>
      </c>
      <c r="F331" t="s">
        <v>4073</v>
      </c>
      <c r="G331">
        <v>2016.0</v>
      </c>
      <c r="H331" t="s">
        <v>4074</v>
      </c>
      <c r="I331" t="s">
        <v>1707</v>
      </c>
      <c r="J331" t="s">
        <v>96</v>
      </c>
      <c r="K331" t="s">
        <v>4075</v>
      </c>
      <c r="M331" t="s">
        <v>4076</v>
      </c>
      <c r="N331" t="s">
        <v>4077</v>
      </c>
      <c r="O331">
        <v>73.0</v>
      </c>
      <c r="P331" t="s">
        <v>75</v>
      </c>
      <c r="Q331" t="b">
        <v>1</v>
      </c>
      <c r="R331" t="s">
        <v>4078</v>
      </c>
      <c r="T331" t="s">
        <v>4079</v>
      </c>
      <c r="U331" t="s">
        <v>4080</v>
      </c>
      <c r="V331">
        <v>6.0</v>
      </c>
      <c r="W331" t="b">
        <v>0</v>
      </c>
      <c r="X331" t="s">
        <v>16057</v>
      </c>
    </row>
    <row r="332" ht="14.25" customHeight="1">
      <c r="A332" t="s">
        <v>21</v>
      </c>
      <c r="B332" t="s">
        <v>28</v>
      </c>
      <c r="C332" t="s">
        <v>4059</v>
      </c>
      <c r="D332" t="s">
        <v>4060</v>
      </c>
      <c r="E332" t="s">
        <v>4061</v>
      </c>
      <c r="F332" t="s">
        <v>4062</v>
      </c>
      <c r="G332">
        <v>2021.0</v>
      </c>
      <c r="H332" t="s">
        <v>4063</v>
      </c>
      <c r="I332" t="s">
        <v>223</v>
      </c>
      <c r="J332" t="s">
        <v>96</v>
      </c>
      <c r="K332" t="s">
        <v>4064</v>
      </c>
      <c r="M332" t="s">
        <v>4065</v>
      </c>
      <c r="N332" t="s">
        <v>4066</v>
      </c>
      <c r="O332">
        <v>75.0</v>
      </c>
      <c r="P332" t="s">
        <v>75</v>
      </c>
      <c r="Q332" t="b">
        <v>1</v>
      </c>
      <c r="R332" t="s">
        <v>4067</v>
      </c>
      <c r="T332" t="s">
        <v>4068</v>
      </c>
      <c r="U332" t="s">
        <v>4069</v>
      </c>
      <c r="V332">
        <v>6.0</v>
      </c>
      <c r="W332" t="b">
        <v>0</v>
      </c>
      <c r="X332" t="s">
        <v>16057</v>
      </c>
    </row>
    <row r="333" ht="14.25" customHeight="1">
      <c r="A333" t="s">
        <v>21</v>
      </c>
      <c r="B333" t="s">
        <v>28</v>
      </c>
      <c r="C333" t="s">
        <v>4047</v>
      </c>
      <c r="D333" t="s">
        <v>4048</v>
      </c>
      <c r="E333" t="s">
        <v>4049</v>
      </c>
      <c r="F333" t="s">
        <v>4050</v>
      </c>
      <c r="G333">
        <v>2020.0</v>
      </c>
      <c r="H333" t="s">
        <v>4051</v>
      </c>
      <c r="I333" t="s">
        <v>4052</v>
      </c>
      <c r="J333" t="s">
        <v>71</v>
      </c>
      <c r="K333" t="s">
        <v>4053</v>
      </c>
      <c r="M333" t="s">
        <v>4054</v>
      </c>
      <c r="N333" t="s">
        <v>4055</v>
      </c>
      <c r="O333">
        <v>66.0</v>
      </c>
      <c r="P333" t="s">
        <v>75</v>
      </c>
      <c r="Q333" t="b">
        <v>1</v>
      </c>
      <c r="R333" t="s">
        <v>4056</v>
      </c>
      <c r="T333" t="s">
        <v>4057</v>
      </c>
      <c r="U333" t="s">
        <v>4058</v>
      </c>
      <c r="V333">
        <v>6.0</v>
      </c>
      <c r="W333" t="b">
        <v>0</v>
      </c>
      <c r="X333" t="s">
        <v>16057</v>
      </c>
    </row>
    <row r="334" ht="14.25" customHeight="1">
      <c r="A334" t="s">
        <v>21</v>
      </c>
      <c r="B334" t="s">
        <v>28</v>
      </c>
      <c r="C334" t="s">
        <v>4036</v>
      </c>
      <c r="D334" t="s">
        <v>4037</v>
      </c>
      <c r="E334" t="s">
        <v>4038</v>
      </c>
      <c r="F334" t="s">
        <v>4039</v>
      </c>
      <c r="G334">
        <v>2022.0</v>
      </c>
      <c r="H334" t="s">
        <v>4040</v>
      </c>
      <c r="I334" t="s">
        <v>235</v>
      </c>
      <c r="J334" t="s">
        <v>96</v>
      </c>
      <c r="K334" t="s">
        <v>4041</v>
      </c>
      <c r="M334" t="s">
        <v>4042</v>
      </c>
      <c r="N334" t="s">
        <v>4043</v>
      </c>
      <c r="O334">
        <v>48.0</v>
      </c>
      <c r="P334" t="s">
        <v>75</v>
      </c>
      <c r="Q334" t="b">
        <v>1</v>
      </c>
      <c r="R334" t="s">
        <v>4044</v>
      </c>
      <c r="T334" t="s">
        <v>4045</v>
      </c>
      <c r="U334" t="s">
        <v>4046</v>
      </c>
      <c r="V334">
        <v>6.0</v>
      </c>
      <c r="W334" t="b">
        <v>0</v>
      </c>
      <c r="X334" t="s">
        <v>16057</v>
      </c>
    </row>
    <row r="335" ht="14.25" customHeight="1">
      <c r="A335" t="s">
        <v>21</v>
      </c>
      <c r="B335" t="s">
        <v>28</v>
      </c>
      <c r="C335" t="s">
        <v>4025</v>
      </c>
      <c r="D335" t="s">
        <v>4026</v>
      </c>
      <c r="E335" t="s">
        <v>4027</v>
      </c>
      <c r="F335" t="s">
        <v>4028</v>
      </c>
      <c r="G335">
        <v>2016.0</v>
      </c>
      <c r="H335" t="s">
        <v>4029</v>
      </c>
      <c r="I335" t="s">
        <v>820</v>
      </c>
      <c r="J335" t="s">
        <v>71</v>
      </c>
      <c r="K335" t="s">
        <v>4030</v>
      </c>
      <c r="M335" t="s">
        <v>4031</v>
      </c>
      <c r="N335" t="s">
        <v>4032</v>
      </c>
      <c r="O335">
        <v>80.0</v>
      </c>
      <c r="P335" t="s">
        <v>75</v>
      </c>
      <c r="Q335" t="b">
        <v>1</v>
      </c>
      <c r="R335" t="s">
        <v>4033</v>
      </c>
      <c r="T335" t="s">
        <v>4034</v>
      </c>
      <c r="U335" t="s">
        <v>4035</v>
      </c>
      <c r="V335">
        <v>6.0</v>
      </c>
      <c r="W335" t="b">
        <v>0</v>
      </c>
      <c r="X335" t="s">
        <v>16057</v>
      </c>
    </row>
    <row r="336" ht="14.25" customHeight="1">
      <c r="A336" t="s">
        <v>21</v>
      </c>
      <c r="B336" t="s">
        <v>28</v>
      </c>
      <c r="C336" t="s">
        <v>4014</v>
      </c>
      <c r="D336" t="s">
        <v>4015</v>
      </c>
      <c r="E336" t="s">
        <v>4016</v>
      </c>
      <c r="F336" t="s">
        <v>4017</v>
      </c>
      <c r="G336">
        <v>2011.0</v>
      </c>
      <c r="H336" t="s">
        <v>4018</v>
      </c>
      <c r="I336" t="s">
        <v>634</v>
      </c>
      <c r="J336" t="s">
        <v>71</v>
      </c>
      <c r="K336" t="s">
        <v>4019</v>
      </c>
      <c r="M336" t="s">
        <v>4020</v>
      </c>
      <c r="N336" t="s">
        <v>4021</v>
      </c>
      <c r="O336">
        <v>126.0</v>
      </c>
      <c r="P336" t="s">
        <v>75</v>
      </c>
      <c r="Q336" t="b">
        <v>1</v>
      </c>
      <c r="R336" t="s">
        <v>4022</v>
      </c>
      <c r="T336" t="s">
        <v>4023</v>
      </c>
      <c r="U336" t="s">
        <v>4024</v>
      </c>
      <c r="V336">
        <v>6.0</v>
      </c>
      <c r="W336" t="b">
        <v>0</v>
      </c>
      <c r="X336" t="s">
        <v>16057</v>
      </c>
    </row>
    <row r="337" ht="14.25" customHeight="1">
      <c r="A337" t="s">
        <v>21</v>
      </c>
      <c r="B337" t="s">
        <v>28</v>
      </c>
      <c r="C337" t="s">
        <v>4343</v>
      </c>
      <c r="D337" t="s">
        <v>4344</v>
      </c>
      <c r="E337" t="s">
        <v>4345</v>
      </c>
      <c r="F337" t="s">
        <v>4346</v>
      </c>
      <c r="G337">
        <v>2021.0</v>
      </c>
      <c r="H337" t="s">
        <v>4347</v>
      </c>
      <c r="I337" t="s">
        <v>1409</v>
      </c>
      <c r="J337" t="s">
        <v>96</v>
      </c>
      <c r="K337" t="s">
        <v>4348</v>
      </c>
      <c r="M337" t="s">
        <v>4349</v>
      </c>
      <c r="N337" t="s">
        <v>4350</v>
      </c>
      <c r="O337">
        <v>62.0</v>
      </c>
      <c r="P337" t="s">
        <v>75</v>
      </c>
      <c r="Q337" t="b">
        <v>1</v>
      </c>
      <c r="R337" t="s">
        <v>4351</v>
      </c>
      <c r="T337" t="s">
        <v>4352</v>
      </c>
      <c r="U337" t="s">
        <v>4353</v>
      </c>
      <c r="V337">
        <v>6.0</v>
      </c>
      <c r="W337" t="b">
        <v>0</v>
      </c>
      <c r="X337" t="s">
        <v>16057</v>
      </c>
    </row>
    <row r="338" ht="14.25" customHeight="1">
      <c r="A338" t="s">
        <v>21</v>
      </c>
      <c r="B338" t="s">
        <v>28</v>
      </c>
      <c r="C338" t="s">
        <v>4332</v>
      </c>
      <c r="D338" t="s">
        <v>4333</v>
      </c>
      <c r="E338" t="s">
        <v>4334</v>
      </c>
      <c r="F338" t="s">
        <v>4335</v>
      </c>
      <c r="G338">
        <v>2021.0</v>
      </c>
      <c r="H338" t="s">
        <v>4336</v>
      </c>
      <c r="I338" t="s">
        <v>2106</v>
      </c>
      <c r="J338" t="s">
        <v>96</v>
      </c>
      <c r="K338" t="s">
        <v>4337</v>
      </c>
      <c r="M338" t="s">
        <v>4338</v>
      </c>
      <c r="N338" t="s">
        <v>4339</v>
      </c>
      <c r="O338">
        <v>69.0</v>
      </c>
      <c r="P338" t="s">
        <v>75</v>
      </c>
      <c r="Q338" t="b">
        <v>1</v>
      </c>
      <c r="R338" t="s">
        <v>4340</v>
      </c>
      <c r="T338" t="s">
        <v>4341</v>
      </c>
      <c r="U338" t="s">
        <v>4342</v>
      </c>
      <c r="V338">
        <v>6.0</v>
      </c>
      <c r="W338" t="b">
        <v>0</v>
      </c>
      <c r="X338" t="s">
        <v>16057</v>
      </c>
    </row>
    <row r="339" ht="14.25" customHeight="1">
      <c r="A339" t="s">
        <v>21</v>
      </c>
      <c r="B339" t="s">
        <v>28</v>
      </c>
      <c r="C339" t="s">
        <v>4320</v>
      </c>
      <c r="D339" t="s">
        <v>4321</v>
      </c>
      <c r="E339" t="s">
        <v>4322</v>
      </c>
      <c r="F339" t="s">
        <v>4323</v>
      </c>
      <c r="G339">
        <v>2023.0</v>
      </c>
      <c r="H339" t="s">
        <v>4324</v>
      </c>
      <c r="I339" t="s">
        <v>4325</v>
      </c>
      <c r="J339" t="s">
        <v>96</v>
      </c>
      <c r="K339" t="s">
        <v>4326</v>
      </c>
      <c r="M339" t="s">
        <v>4327</v>
      </c>
      <c r="N339" t="s">
        <v>4328</v>
      </c>
      <c r="O339">
        <v>41.0</v>
      </c>
      <c r="P339" t="s">
        <v>75</v>
      </c>
      <c r="Q339" t="b">
        <v>1</v>
      </c>
      <c r="R339" t="s">
        <v>4329</v>
      </c>
      <c r="T339" t="s">
        <v>4330</v>
      </c>
      <c r="U339" t="s">
        <v>4331</v>
      </c>
      <c r="V339">
        <v>6.0</v>
      </c>
      <c r="W339" t="b">
        <v>0</v>
      </c>
      <c r="X339" t="s">
        <v>16057</v>
      </c>
    </row>
    <row r="340" ht="14.25" customHeight="1">
      <c r="A340" t="s">
        <v>21</v>
      </c>
      <c r="B340" t="s">
        <v>28</v>
      </c>
      <c r="C340" t="s">
        <v>4299</v>
      </c>
      <c r="D340" t="s">
        <v>4300</v>
      </c>
      <c r="E340" t="s">
        <v>4301</v>
      </c>
      <c r="F340" t="s">
        <v>4302</v>
      </c>
      <c r="G340">
        <v>2021.0</v>
      </c>
      <c r="H340" t="s">
        <v>4303</v>
      </c>
      <c r="I340" t="s">
        <v>1594</v>
      </c>
      <c r="J340" t="s">
        <v>96</v>
      </c>
      <c r="K340" t="s">
        <v>4304</v>
      </c>
      <c r="M340" t="s">
        <v>4305</v>
      </c>
      <c r="N340" t="s">
        <v>4306</v>
      </c>
      <c r="O340">
        <v>92.0</v>
      </c>
      <c r="P340" t="s">
        <v>75</v>
      </c>
      <c r="Q340" t="b">
        <v>1</v>
      </c>
      <c r="R340" t="s">
        <v>4307</v>
      </c>
      <c r="T340" t="s">
        <v>4308</v>
      </c>
      <c r="U340" t="s">
        <v>4309</v>
      </c>
      <c r="V340">
        <v>6.0</v>
      </c>
      <c r="W340" t="b">
        <v>0</v>
      </c>
      <c r="X340" t="s">
        <v>16057</v>
      </c>
    </row>
    <row r="341" ht="14.25" customHeight="1">
      <c r="A341" t="s">
        <v>21</v>
      </c>
      <c r="B341" t="s">
        <v>28</v>
      </c>
      <c r="C341" t="s">
        <v>4288</v>
      </c>
      <c r="D341" t="s">
        <v>4289</v>
      </c>
      <c r="E341" t="s">
        <v>4290</v>
      </c>
      <c r="F341" t="s">
        <v>4291</v>
      </c>
      <c r="G341">
        <v>2019.0</v>
      </c>
      <c r="H341" t="s">
        <v>4292</v>
      </c>
      <c r="I341" t="s">
        <v>820</v>
      </c>
      <c r="J341" t="s">
        <v>71</v>
      </c>
      <c r="K341" t="s">
        <v>4293</v>
      </c>
      <c r="M341" t="s">
        <v>4294</v>
      </c>
      <c r="N341" t="s">
        <v>4295</v>
      </c>
      <c r="O341">
        <v>40.0</v>
      </c>
      <c r="P341" t="s">
        <v>75</v>
      </c>
      <c r="Q341" t="b">
        <v>1</v>
      </c>
      <c r="R341" t="s">
        <v>4296</v>
      </c>
      <c r="T341" t="s">
        <v>4297</v>
      </c>
      <c r="U341" t="s">
        <v>4298</v>
      </c>
      <c r="V341">
        <v>6.0</v>
      </c>
      <c r="W341" t="b">
        <v>0</v>
      </c>
      <c r="X341" t="s">
        <v>16057</v>
      </c>
    </row>
    <row r="342" ht="14.25" customHeight="1">
      <c r="A342" t="s">
        <v>21</v>
      </c>
      <c r="B342" t="s">
        <v>28</v>
      </c>
      <c r="C342" t="s">
        <v>4277</v>
      </c>
      <c r="D342" t="s">
        <v>4278</v>
      </c>
      <c r="E342" t="s">
        <v>4279</v>
      </c>
      <c r="F342" t="s">
        <v>4280</v>
      </c>
      <c r="G342">
        <v>2024.0</v>
      </c>
      <c r="H342" t="s">
        <v>4281</v>
      </c>
      <c r="I342" t="s">
        <v>3190</v>
      </c>
      <c r="J342" t="s">
        <v>71</v>
      </c>
      <c r="K342" t="s">
        <v>4282</v>
      </c>
      <c r="M342" t="s">
        <v>4283</v>
      </c>
      <c r="N342" t="s">
        <v>4284</v>
      </c>
      <c r="O342">
        <v>54.0</v>
      </c>
      <c r="P342" t="s">
        <v>75</v>
      </c>
      <c r="Q342" t="b">
        <v>1</v>
      </c>
      <c r="R342" t="s">
        <v>4285</v>
      </c>
      <c r="T342" t="s">
        <v>4286</v>
      </c>
      <c r="U342" t="s">
        <v>4287</v>
      </c>
      <c r="V342">
        <v>6.0</v>
      </c>
      <c r="W342" t="b">
        <v>0</v>
      </c>
      <c r="X342" t="s">
        <v>16057</v>
      </c>
    </row>
    <row r="343" ht="14.25" customHeight="1">
      <c r="A343" t="s">
        <v>21</v>
      </c>
      <c r="B343" t="s">
        <v>28</v>
      </c>
      <c r="C343" t="s">
        <v>4266</v>
      </c>
      <c r="D343" t="s">
        <v>4267</v>
      </c>
      <c r="E343" t="s">
        <v>4268</v>
      </c>
      <c r="F343" t="s">
        <v>4269</v>
      </c>
      <c r="G343">
        <v>2024.0</v>
      </c>
      <c r="H343" t="s">
        <v>4270</v>
      </c>
      <c r="I343" t="s">
        <v>235</v>
      </c>
      <c r="J343" t="s">
        <v>71</v>
      </c>
      <c r="K343" t="s">
        <v>4271</v>
      </c>
      <c r="M343" t="s">
        <v>4272</v>
      </c>
      <c r="N343" t="s">
        <v>4273</v>
      </c>
      <c r="O343">
        <v>100.0</v>
      </c>
      <c r="P343" t="s">
        <v>75</v>
      </c>
      <c r="Q343" t="b">
        <v>1</v>
      </c>
      <c r="R343" t="s">
        <v>4274</v>
      </c>
      <c r="T343" t="s">
        <v>4275</v>
      </c>
      <c r="U343" t="s">
        <v>4276</v>
      </c>
      <c r="V343">
        <v>6.0</v>
      </c>
      <c r="W343" t="b">
        <v>0</v>
      </c>
      <c r="X343" t="s">
        <v>16057</v>
      </c>
    </row>
    <row r="344" ht="14.25" customHeight="1">
      <c r="A344" t="s">
        <v>21</v>
      </c>
      <c r="B344" t="s">
        <v>28</v>
      </c>
      <c r="C344" t="s">
        <v>4246</v>
      </c>
      <c r="D344" t="s">
        <v>4247</v>
      </c>
      <c r="E344" t="s">
        <v>4248</v>
      </c>
      <c r="F344" t="s">
        <v>4249</v>
      </c>
      <c r="G344">
        <v>2023.0</v>
      </c>
      <c r="H344" t="s">
        <v>4250</v>
      </c>
      <c r="I344" t="s">
        <v>856</v>
      </c>
      <c r="J344" t="s">
        <v>96</v>
      </c>
      <c r="K344" t="s">
        <v>4251</v>
      </c>
      <c r="M344" t="s">
        <v>4252</v>
      </c>
      <c r="N344" t="s">
        <v>4253</v>
      </c>
      <c r="O344">
        <v>60.0</v>
      </c>
      <c r="P344" t="s">
        <v>75</v>
      </c>
      <c r="Q344" t="b">
        <v>1</v>
      </c>
      <c r="R344" t="s">
        <v>4254</v>
      </c>
      <c r="T344" t="s">
        <v>4255</v>
      </c>
      <c r="U344" t="s">
        <v>4256</v>
      </c>
      <c r="V344">
        <v>6.0</v>
      </c>
      <c r="W344" t="b">
        <v>0</v>
      </c>
      <c r="X344" t="s">
        <v>16057</v>
      </c>
    </row>
    <row r="345" ht="14.25" customHeight="1">
      <c r="A345" t="s">
        <v>21</v>
      </c>
      <c r="B345" t="s">
        <v>28</v>
      </c>
      <c r="C345" t="s">
        <v>4235</v>
      </c>
      <c r="D345" t="s">
        <v>4236</v>
      </c>
      <c r="E345" t="s">
        <v>4237</v>
      </c>
      <c r="F345" t="s">
        <v>4238</v>
      </c>
      <c r="G345">
        <v>2012.0</v>
      </c>
      <c r="H345" t="s">
        <v>1500</v>
      </c>
      <c r="I345" t="s">
        <v>4239</v>
      </c>
      <c r="J345" t="s">
        <v>71</v>
      </c>
      <c r="K345" t="s">
        <v>4240</v>
      </c>
      <c r="M345" t="s">
        <v>4241</v>
      </c>
      <c r="N345" t="s">
        <v>4231</v>
      </c>
      <c r="O345">
        <v>86.0</v>
      </c>
      <c r="P345" t="s">
        <v>4242</v>
      </c>
      <c r="Q345" t="b">
        <v>1</v>
      </c>
      <c r="R345" t="s">
        <v>4243</v>
      </c>
      <c r="T345" t="s">
        <v>4244</v>
      </c>
      <c r="U345" t="s">
        <v>4245</v>
      </c>
      <c r="V345">
        <v>6.0</v>
      </c>
      <c r="W345" t="b">
        <v>0</v>
      </c>
      <c r="X345" t="s">
        <v>16057</v>
      </c>
    </row>
    <row r="346" ht="14.25" customHeight="1">
      <c r="A346" t="s">
        <v>21</v>
      </c>
      <c r="B346" t="s">
        <v>28</v>
      </c>
      <c r="C346" t="s">
        <v>4213</v>
      </c>
      <c r="D346" t="s">
        <v>4214</v>
      </c>
      <c r="E346" t="s">
        <v>4215</v>
      </c>
      <c r="F346" t="s">
        <v>4216</v>
      </c>
      <c r="G346">
        <v>2021.0</v>
      </c>
      <c r="H346" t="s">
        <v>4217</v>
      </c>
      <c r="I346" t="s">
        <v>4218</v>
      </c>
      <c r="J346" t="s">
        <v>96</v>
      </c>
      <c r="K346" t="s">
        <v>4219</v>
      </c>
      <c r="M346" t="s">
        <v>4220</v>
      </c>
      <c r="N346" t="s">
        <v>4221</v>
      </c>
      <c r="O346">
        <v>571.0</v>
      </c>
      <c r="P346" t="s">
        <v>75</v>
      </c>
      <c r="Q346" t="b">
        <v>1</v>
      </c>
      <c r="R346" t="s">
        <v>4222</v>
      </c>
      <c r="T346" t="s">
        <v>4223</v>
      </c>
      <c r="U346" t="s">
        <v>4224</v>
      </c>
      <c r="V346">
        <v>6.0</v>
      </c>
      <c r="W346" t="b">
        <v>0</v>
      </c>
      <c r="X346" t="s">
        <v>16057</v>
      </c>
    </row>
    <row r="347" ht="14.25" customHeight="1">
      <c r="A347" t="s">
        <v>21</v>
      </c>
      <c r="B347" t="s">
        <v>28</v>
      </c>
      <c r="C347" t="s">
        <v>4202</v>
      </c>
      <c r="D347" t="s">
        <v>4203</v>
      </c>
      <c r="E347" t="s">
        <v>4204</v>
      </c>
      <c r="F347" t="s">
        <v>4205</v>
      </c>
      <c r="G347">
        <v>2021.0</v>
      </c>
      <c r="H347" t="s">
        <v>4206</v>
      </c>
      <c r="I347" t="s">
        <v>1594</v>
      </c>
      <c r="J347" t="s">
        <v>96</v>
      </c>
      <c r="K347" t="s">
        <v>4207</v>
      </c>
      <c r="M347" t="s">
        <v>4208</v>
      </c>
      <c r="N347" t="s">
        <v>4209</v>
      </c>
      <c r="O347">
        <v>61.0</v>
      </c>
      <c r="P347" t="s">
        <v>75</v>
      </c>
      <c r="Q347" t="b">
        <v>1</v>
      </c>
      <c r="R347" t="s">
        <v>4210</v>
      </c>
      <c r="T347" t="s">
        <v>4211</v>
      </c>
      <c r="U347" t="s">
        <v>4212</v>
      </c>
      <c r="V347">
        <v>6.0</v>
      </c>
      <c r="W347" t="b">
        <v>0</v>
      </c>
      <c r="X347" t="s">
        <v>16057</v>
      </c>
    </row>
    <row r="348" ht="14.25" customHeight="1">
      <c r="A348" t="s">
        <v>21</v>
      </c>
      <c r="B348" t="s">
        <v>28</v>
      </c>
      <c r="C348" t="s">
        <v>4191</v>
      </c>
      <c r="D348" t="s">
        <v>4192</v>
      </c>
      <c r="E348" t="s">
        <v>4193</v>
      </c>
      <c r="F348" t="s">
        <v>4194</v>
      </c>
      <c r="G348">
        <v>2025.0</v>
      </c>
      <c r="H348" t="s">
        <v>4195</v>
      </c>
      <c r="I348" t="s">
        <v>3476</v>
      </c>
      <c r="J348" t="s">
        <v>96</v>
      </c>
      <c r="K348" t="s">
        <v>4196</v>
      </c>
      <c r="M348" t="s">
        <v>4197</v>
      </c>
      <c r="N348" t="s">
        <v>4198</v>
      </c>
      <c r="O348">
        <v>1.0</v>
      </c>
      <c r="P348" t="s">
        <v>75</v>
      </c>
      <c r="Q348" t="b">
        <v>1</v>
      </c>
      <c r="R348" t="s">
        <v>4199</v>
      </c>
      <c r="T348" t="s">
        <v>4200</v>
      </c>
      <c r="U348" t="s">
        <v>4201</v>
      </c>
      <c r="V348">
        <v>6.0</v>
      </c>
      <c r="W348" t="b">
        <v>0</v>
      </c>
      <c r="X348" t="s">
        <v>16058</v>
      </c>
    </row>
    <row r="349" ht="14.25" customHeight="1">
      <c r="A349" t="s">
        <v>21</v>
      </c>
      <c r="B349" t="s">
        <v>28</v>
      </c>
      <c r="C349" t="s">
        <v>4521</v>
      </c>
      <c r="D349" t="s">
        <v>4522</v>
      </c>
      <c r="E349" t="s">
        <v>4523</v>
      </c>
      <c r="F349" t="s">
        <v>4524</v>
      </c>
      <c r="G349">
        <v>2016.0</v>
      </c>
      <c r="H349" t="s">
        <v>2712</v>
      </c>
      <c r="I349" t="s">
        <v>4525</v>
      </c>
      <c r="J349" t="s">
        <v>96</v>
      </c>
      <c r="K349" t="s">
        <v>4526</v>
      </c>
      <c r="M349" t="s">
        <v>4527</v>
      </c>
      <c r="N349" t="s">
        <v>4528</v>
      </c>
      <c r="O349">
        <v>42.0</v>
      </c>
      <c r="P349" t="s">
        <v>75</v>
      </c>
      <c r="Q349" t="b">
        <v>1</v>
      </c>
      <c r="R349" t="s">
        <v>4529</v>
      </c>
      <c r="T349" t="s">
        <v>4530</v>
      </c>
      <c r="U349" t="s">
        <v>4531</v>
      </c>
      <c r="V349">
        <v>6.0</v>
      </c>
      <c r="W349" t="b">
        <v>0</v>
      </c>
      <c r="X349" t="s">
        <v>16057</v>
      </c>
    </row>
    <row r="350" ht="14.25" customHeight="1">
      <c r="A350" t="s">
        <v>21</v>
      </c>
      <c r="B350" t="s">
        <v>28</v>
      </c>
      <c r="C350" t="s">
        <v>4509</v>
      </c>
      <c r="D350" t="s">
        <v>4510</v>
      </c>
      <c r="E350" t="s">
        <v>4511</v>
      </c>
      <c r="F350" t="s">
        <v>4512</v>
      </c>
      <c r="G350">
        <v>2018.0</v>
      </c>
      <c r="H350" t="s">
        <v>4513</v>
      </c>
      <c r="I350" t="s">
        <v>4514</v>
      </c>
      <c r="J350" t="s">
        <v>71</v>
      </c>
      <c r="K350" t="s">
        <v>4515</v>
      </c>
      <c r="M350" t="s">
        <v>4516</v>
      </c>
      <c r="N350" t="s">
        <v>4517</v>
      </c>
      <c r="O350">
        <v>44.0</v>
      </c>
      <c r="P350" t="s">
        <v>75</v>
      </c>
      <c r="Q350" t="b">
        <v>1</v>
      </c>
      <c r="R350" t="s">
        <v>4518</v>
      </c>
      <c r="T350" t="s">
        <v>4519</v>
      </c>
      <c r="U350" t="s">
        <v>4520</v>
      </c>
      <c r="V350">
        <v>6.0</v>
      </c>
      <c r="W350" t="b">
        <v>0</v>
      </c>
      <c r="X350" t="s">
        <v>16057</v>
      </c>
    </row>
    <row r="351" ht="14.25" customHeight="1">
      <c r="A351" t="s">
        <v>21</v>
      </c>
      <c r="B351" t="s">
        <v>28</v>
      </c>
      <c r="C351" t="s">
        <v>4498</v>
      </c>
      <c r="D351" t="s">
        <v>4499</v>
      </c>
      <c r="E351" t="s">
        <v>4500</v>
      </c>
      <c r="F351" t="s">
        <v>4501</v>
      </c>
      <c r="G351">
        <v>2019.0</v>
      </c>
      <c r="H351" t="s">
        <v>773</v>
      </c>
      <c r="I351" t="s">
        <v>4502</v>
      </c>
      <c r="J351" t="s">
        <v>71</v>
      </c>
      <c r="K351" t="s">
        <v>4503</v>
      </c>
      <c r="M351" t="s">
        <v>4504</v>
      </c>
      <c r="N351" t="s">
        <v>4505</v>
      </c>
      <c r="O351">
        <v>0.0</v>
      </c>
      <c r="P351" t="s">
        <v>75</v>
      </c>
      <c r="Q351" t="b">
        <v>1</v>
      </c>
      <c r="R351" t="s">
        <v>4506</v>
      </c>
      <c r="T351" t="s">
        <v>4507</v>
      </c>
      <c r="U351" t="s">
        <v>4508</v>
      </c>
      <c r="V351">
        <v>6.0</v>
      </c>
      <c r="W351" t="b">
        <v>0</v>
      </c>
      <c r="X351" t="s">
        <v>16058</v>
      </c>
    </row>
    <row r="352" ht="14.25" customHeight="1">
      <c r="A352" t="s">
        <v>21</v>
      </c>
      <c r="B352" t="s">
        <v>28</v>
      </c>
      <c r="C352" t="s">
        <v>4487</v>
      </c>
      <c r="D352" t="s">
        <v>4488</v>
      </c>
      <c r="E352" t="s">
        <v>4489</v>
      </c>
      <c r="F352" t="s">
        <v>4490</v>
      </c>
      <c r="G352">
        <v>2017.0</v>
      </c>
      <c r="H352" t="s">
        <v>1123</v>
      </c>
      <c r="I352" t="s">
        <v>4491</v>
      </c>
      <c r="J352" t="s">
        <v>71</v>
      </c>
      <c r="K352" t="s">
        <v>4492</v>
      </c>
      <c r="M352" t="s">
        <v>4493</v>
      </c>
      <c r="N352" t="s">
        <v>4494</v>
      </c>
      <c r="O352">
        <v>0.0</v>
      </c>
      <c r="P352" t="s">
        <v>75</v>
      </c>
      <c r="Q352" t="b">
        <v>1</v>
      </c>
      <c r="R352" t="s">
        <v>4495</v>
      </c>
      <c r="T352" t="s">
        <v>4496</v>
      </c>
      <c r="U352" t="s">
        <v>4497</v>
      </c>
      <c r="V352">
        <v>6.0</v>
      </c>
      <c r="W352" t="b">
        <v>0</v>
      </c>
      <c r="X352" t="s">
        <v>16058</v>
      </c>
    </row>
    <row r="353" ht="14.25" customHeight="1">
      <c r="A353" t="s">
        <v>21</v>
      </c>
      <c r="B353" t="s">
        <v>28</v>
      </c>
      <c r="C353" t="s">
        <v>4475</v>
      </c>
      <c r="D353" t="s">
        <v>4476</v>
      </c>
      <c r="E353" t="s">
        <v>4477</v>
      </c>
      <c r="F353" t="s">
        <v>4478</v>
      </c>
      <c r="G353">
        <v>2016.0</v>
      </c>
      <c r="H353" t="s">
        <v>4479</v>
      </c>
      <c r="I353" t="s">
        <v>4480</v>
      </c>
      <c r="J353" t="s">
        <v>96</v>
      </c>
      <c r="K353" t="s">
        <v>4481</v>
      </c>
      <c r="M353" t="s">
        <v>4482</v>
      </c>
      <c r="N353" t="s">
        <v>4483</v>
      </c>
      <c r="O353">
        <v>86.0</v>
      </c>
      <c r="P353" t="s">
        <v>75</v>
      </c>
      <c r="Q353" t="b">
        <v>1</v>
      </c>
      <c r="R353" t="s">
        <v>4484</v>
      </c>
      <c r="T353" t="s">
        <v>4485</v>
      </c>
      <c r="U353" t="s">
        <v>4486</v>
      </c>
      <c r="V353">
        <v>6.0</v>
      </c>
      <c r="W353" t="b">
        <v>0</v>
      </c>
      <c r="X353" t="s">
        <v>16057</v>
      </c>
    </row>
    <row r="354" ht="14.25" customHeight="1">
      <c r="A354" t="s">
        <v>21</v>
      </c>
      <c r="B354" t="s">
        <v>28</v>
      </c>
      <c r="C354" t="s">
        <v>4464</v>
      </c>
      <c r="D354" t="s">
        <v>4465</v>
      </c>
      <c r="E354" t="s">
        <v>4466</v>
      </c>
      <c r="F354" t="s">
        <v>4467</v>
      </c>
      <c r="G354">
        <v>2018.0</v>
      </c>
      <c r="H354" t="s">
        <v>4468</v>
      </c>
      <c r="I354" t="s">
        <v>235</v>
      </c>
      <c r="J354" t="s">
        <v>71</v>
      </c>
      <c r="K354" t="s">
        <v>4469</v>
      </c>
      <c r="M354" t="s">
        <v>4470</v>
      </c>
      <c r="N354" t="s">
        <v>4471</v>
      </c>
      <c r="O354">
        <v>55.0</v>
      </c>
      <c r="P354" t="s">
        <v>75</v>
      </c>
      <c r="Q354" t="b">
        <v>1</v>
      </c>
      <c r="R354" t="s">
        <v>4472</v>
      </c>
      <c r="T354" t="s">
        <v>4473</v>
      </c>
      <c r="U354" t="s">
        <v>4474</v>
      </c>
      <c r="V354">
        <v>6.0</v>
      </c>
      <c r="W354" t="b">
        <v>0</v>
      </c>
      <c r="X354" t="s">
        <v>16057</v>
      </c>
    </row>
    <row r="355" ht="14.25" customHeight="1">
      <c r="A355" t="s">
        <v>21</v>
      </c>
      <c r="B355" t="s">
        <v>28</v>
      </c>
      <c r="C355" t="s">
        <v>4452</v>
      </c>
      <c r="D355" t="s">
        <v>4453</v>
      </c>
      <c r="E355" t="s">
        <v>4454</v>
      </c>
      <c r="F355" t="s">
        <v>4455</v>
      </c>
      <c r="G355">
        <v>2021.0</v>
      </c>
      <c r="H355" t="s">
        <v>4456</v>
      </c>
      <c r="I355" t="s">
        <v>4457</v>
      </c>
      <c r="J355" t="s">
        <v>96</v>
      </c>
      <c r="K355" t="s">
        <v>4458</v>
      </c>
      <c r="M355" t="s">
        <v>4459</v>
      </c>
      <c r="N355" t="s">
        <v>4460</v>
      </c>
      <c r="O355">
        <v>57.0</v>
      </c>
      <c r="P355" t="s">
        <v>75</v>
      </c>
      <c r="Q355" t="b">
        <v>1</v>
      </c>
      <c r="R355" t="s">
        <v>4461</v>
      </c>
      <c r="T355" t="s">
        <v>4462</v>
      </c>
      <c r="U355" t="s">
        <v>4463</v>
      </c>
      <c r="V355">
        <v>6.0</v>
      </c>
      <c r="W355" t="b">
        <v>0</v>
      </c>
      <c r="X355" t="s">
        <v>16057</v>
      </c>
    </row>
    <row r="356" ht="14.25" customHeight="1">
      <c r="A356" t="s">
        <v>21</v>
      </c>
      <c r="B356" t="s">
        <v>28</v>
      </c>
      <c r="C356" t="s">
        <v>4441</v>
      </c>
      <c r="D356" t="s">
        <v>4442</v>
      </c>
      <c r="E356" t="s">
        <v>4443</v>
      </c>
      <c r="F356" t="s">
        <v>4444</v>
      </c>
      <c r="G356">
        <v>2018.0</v>
      </c>
      <c r="H356" t="s">
        <v>4445</v>
      </c>
      <c r="I356" t="s">
        <v>2016</v>
      </c>
      <c r="J356" t="s">
        <v>71</v>
      </c>
      <c r="K356" t="s">
        <v>4446</v>
      </c>
      <c r="M356" t="s">
        <v>4447</v>
      </c>
      <c r="N356" t="s">
        <v>4448</v>
      </c>
      <c r="O356">
        <v>71.0</v>
      </c>
      <c r="P356" t="s">
        <v>75</v>
      </c>
      <c r="Q356" t="b">
        <v>1</v>
      </c>
      <c r="R356" t="s">
        <v>4449</v>
      </c>
      <c r="T356" t="s">
        <v>4450</v>
      </c>
      <c r="U356" t="s">
        <v>4451</v>
      </c>
      <c r="V356">
        <v>6.0</v>
      </c>
      <c r="W356" t="b">
        <v>0</v>
      </c>
      <c r="X356" t="s">
        <v>16057</v>
      </c>
    </row>
    <row r="357" ht="14.25" customHeight="1">
      <c r="A357" t="s">
        <v>21</v>
      </c>
      <c r="B357" t="s">
        <v>28</v>
      </c>
      <c r="C357" t="s">
        <v>4429</v>
      </c>
      <c r="D357" t="s">
        <v>4430</v>
      </c>
      <c r="E357" t="s">
        <v>4431</v>
      </c>
      <c r="F357" t="s">
        <v>4432</v>
      </c>
      <c r="G357">
        <v>2018.0</v>
      </c>
      <c r="H357" t="s">
        <v>4433</v>
      </c>
      <c r="I357" t="s">
        <v>4434</v>
      </c>
      <c r="J357" t="s">
        <v>71</v>
      </c>
      <c r="K357" t="s">
        <v>4435</v>
      </c>
      <c r="M357" t="s">
        <v>4436</v>
      </c>
      <c r="N357" t="s">
        <v>4437</v>
      </c>
      <c r="O357">
        <v>57.0</v>
      </c>
      <c r="P357" t="s">
        <v>75</v>
      </c>
      <c r="Q357" t="b">
        <v>1</v>
      </c>
      <c r="R357" t="s">
        <v>4438</v>
      </c>
      <c r="T357" t="s">
        <v>4439</v>
      </c>
      <c r="U357" t="s">
        <v>4440</v>
      </c>
      <c r="V357">
        <v>6.0</v>
      </c>
      <c r="W357" t="b">
        <v>0</v>
      </c>
      <c r="X357" t="s">
        <v>16057</v>
      </c>
    </row>
    <row r="358" ht="14.25" customHeight="1">
      <c r="A358" t="s">
        <v>21</v>
      </c>
      <c r="B358" t="s">
        <v>28</v>
      </c>
      <c r="C358" t="s">
        <v>4419</v>
      </c>
      <c r="D358" t="s">
        <v>4420</v>
      </c>
      <c r="E358" t="s">
        <v>4421</v>
      </c>
      <c r="F358" t="s">
        <v>4422</v>
      </c>
      <c r="G358">
        <v>2021.0</v>
      </c>
      <c r="H358" t="s">
        <v>2517</v>
      </c>
      <c r="I358" t="s">
        <v>4052</v>
      </c>
      <c r="J358" t="s">
        <v>71</v>
      </c>
      <c r="K358" t="s">
        <v>4423</v>
      </c>
      <c r="M358" t="s">
        <v>4424</v>
      </c>
      <c r="N358" t="s">
        <v>4425</v>
      </c>
      <c r="O358">
        <v>50.0</v>
      </c>
      <c r="P358" t="s">
        <v>75</v>
      </c>
      <c r="Q358" t="b">
        <v>1</v>
      </c>
      <c r="R358" t="s">
        <v>4426</v>
      </c>
      <c r="T358" t="s">
        <v>4427</v>
      </c>
      <c r="U358" t="s">
        <v>4428</v>
      </c>
      <c r="V358">
        <v>6.0</v>
      </c>
      <c r="W358" t="b">
        <v>0</v>
      </c>
      <c r="X358" t="s">
        <v>16057</v>
      </c>
    </row>
    <row r="359" ht="14.25" customHeight="1">
      <c r="A359" t="s">
        <v>21</v>
      </c>
      <c r="B359" t="s">
        <v>28</v>
      </c>
      <c r="C359" t="s">
        <v>4397</v>
      </c>
      <c r="D359" t="s">
        <v>4398</v>
      </c>
      <c r="E359" t="s">
        <v>4399</v>
      </c>
      <c r="F359" t="s">
        <v>4400</v>
      </c>
      <c r="G359">
        <v>2022.0</v>
      </c>
      <c r="H359" t="s">
        <v>4401</v>
      </c>
      <c r="I359" t="s">
        <v>235</v>
      </c>
      <c r="J359" t="s">
        <v>71</v>
      </c>
      <c r="K359" t="s">
        <v>4402</v>
      </c>
      <c r="M359" t="s">
        <v>4403</v>
      </c>
      <c r="N359" t="s">
        <v>4404</v>
      </c>
      <c r="O359">
        <v>38.0</v>
      </c>
      <c r="P359" t="s">
        <v>75</v>
      </c>
      <c r="Q359" t="b">
        <v>1</v>
      </c>
      <c r="R359" t="s">
        <v>4405</v>
      </c>
      <c r="T359" t="s">
        <v>4406</v>
      </c>
      <c r="U359" t="s">
        <v>4407</v>
      </c>
      <c r="V359">
        <v>6.0</v>
      </c>
      <c r="W359" t="b">
        <v>0</v>
      </c>
      <c r="X359" t="s">
        <v>16057</v>
      </c>
    </row>
    <row r="360" ht="14.25" customHeight="1">
      <c r="A360" t="s">
        <v>21</v>
      </c>
      <c r="B360" t="s">
        <v>28</v>
      </c>
      <c r="C360" t="s">
        <v>4375</v>
      </c>
      <c r="D360" t="s">
        <v>4376</v>
      </c>
      <c r="E360" t="s">
        <v>4377</v>
      </c>
      <c r="F360" t="s">
        <v>4378</v>
      </c>
      <c r="G360">
        <v>2020.0</v>
      </c>
      <c r="H360" t="s">
        <v>4379</v>
      </c>
      <c r="I360" t="s">
        <v>669</v>
      </c>
      <c r="J360" t="s">
        <v>96</v>
      </c>
      <c r="K360" t="s">
        <v>4380</v>
      </c>
      <c r="M360" t="s">
        <v>4381</v>
      </c>
      <c r="N360" t="s">
        <v>4382</v>
      </c>
      <c r="O360">
        <v>73.0</v>
      </c>
      <c r="P360" t="s">
        <v>75</v>
      </c>
      <c r="Q360" t="b">
        <v>1</v>
      </c>
      <c r="R360" t="s">
        <v>4383</v>
      </c>
      <c r="T360" t="s">
        <v>4384</v>
      </c>
      <c r="U360" t="s">
        <v>4385</v>
      </c>
      <c r="V360">
        <v>6.0</v>
      </c>
      <c r="W360" t="b">
        <v>0</v>
      </c>
      <c r="X360" t="s">
        <v>16057</v>
      </c>
    </row>
    <row r="361" ht="14.25" customHeight="1">
      <c r="A361" t="s">
        <v>21</v>
      </c>
      <c r="B361" t="s">
        <v>30</v>
      </c>
      <c r="C361" t="s">
        <v>4679</v>
      </c>
      <c r="D361" t="s">
        <v>4680</v>
      </c>
      <c r="E361" t="s">
        <v>4681</v>
      </c>
      <c r="F361" t="s">
        <v>2722</v>
      </c>
      <c r="G361">
        <v>2019.0</v>
      </c>
      <c r="H361" t="s">
        <v>599</v>
      </c>
      <c r="I361" t="s">
        <v>611</v>
      </c>
      <c r="J361" t="s">
        <v>96</v>
      </c>
      <c r="K361" t="s">
        <v>4682</v>
      </c>
      <c r="M361" t="s">
        <v>4683</v>
      </c>
      <c r="N361" t="s">
        <v>4684</v>
      </c>
      <c r="O361">
        <v>168.0</v>
      </c>
      <c r="P361" t="s">
        <v>75</v>
      </c>
      <c r="Q361" t="b">
        <v>1</v>
      </c>
      <c r="R361" t="s">
        <v>4685</v>
      </c>
      <c r="T361" t="s">
        <v>4686</v>
      </c>
      <c r="U361" t="s">
        <v>4687</v>
      </c>
      <c r="V361">
        <v>6.0</v>
      </c>
      <c r="W361" t="b">
        <v>0</v>
      </c>
      <c r="X361" t="s">
        <v>16058</v>
      </c>
    </row>
    <row r="362" ht="14.25" customHeight="1">
      <c r="A362" t="s">
        <v>21</v>
      </c>
      <c r="B362" t="s">
        <v>30</v>
      </c>
      <c r="C362" t="s">
        <v>4668</v>
      </c>
      <c r="D362" t="s">
        <v>4669</v>
      </c>
      <c r="E362" t="s">
        <v>4670</v>
      </c>
      <c r="F362" t="s">
        <v>4671</v>
      </c>
      <c r="G362">
        <v>2020.0</v>
      </c>
      <c r="H362" t="s">
        <v>1741</v>
      </c>
      <c r="I362" t="s">
        <v>4672</v>
      </c>
      <c r="J362" t="s">
        <v>71</v>
      </c>
      <c r="K362" t="s">
        <v>4673</v>
      </c>
      <c r="M362" t="s">
        <v>4674</v>
      </c>
      <c r="N362" t="s">
        <v>4675</v>
      </c>
      <c r="O362">
        <v>131.0</v>
      </c>
      <c r="P362" t="s">
        <v>75</v>
      </c>
      <c r="Q362" t="b">
        <v>1</v>
      </c>
      <c r="R362" t="s">
        <v>4676</v>
      </c>
      <c r="T362" t="s">
        <v>4677</v>
      </c>
      <c r="U362" t="s">
        <v>4678</v>
      </c>
      <c r="V362">
        <v>6.0</v>
      </c>
      <c r="W362" t="b">
        <v>0</v>
      </c>
      <c r="X362" t="s">
        <v>16058</v>
      </c>
    </row>
    <row r="363" ht="14.25" customHeight="1">
      <c r="A363" t="s">
        <v>21</v>
      </c>
      <c r="B363" t="s">
        <v>30</v>
      </c>
      <c r="C363" t="s">
        <v>4657</v>
      </c>
      <c r="D363" t="s">
        <v>4658</v>
      </c>
      <c r="E363" t="s">
        <v>4659</v>
      </c>
      <c r="F363" t="s">
        <v>4660</v>
      </c>
      <c r="G363">
        <v>2017.0</v>
      </c>
      <c r="H363" t="s">
        <v>3686</v>
      </c>
      <c r="I363" t="s">
        <v>4661</v>
      </c>
      <c r="J363" t="s">
        <v>71</v>
      </c>
      <c r="K363" t="s">
        <v>4662</v>
      </c>
      <c r="M363" t="s">
        <v>4663</v>
      </c>
      <c r="N363" t="s">
        <v>4664</v>
      </c>
      <c r="O363">
        <v>1384.0</v>
      </c>
      <c r="P363" t="s">
        <v>75</v>
      </c>
      <c r="Q363" t="b">
        <v>1</v>
      </c>
      <c r="R363" t="s">
        <v>4665</v>
      </c>
      <c r="T363" t="s">
        <v>4666</v>
      </c>
      <c r="U363" t="s">
        <v>4667</v>
      </c>
      <c r="V363">
        <v>6.0</v>
      </c>
      <c r="W363" t="b">
        <v>0</v>
      </c>
      <c r="X363" t="s">
        <v>16058</v>
      </c>
    </row>
    <row r="364" ht="14.25" customHeight="1">
      <c r="A364" t="s">
        <v>21</v>
      </c>
      <c r="B364" t="s">
        <v>30</v>
      </c>
      <c r="C364" t="s">
        <v>4643</v>
      </c>
      <c r="D364" t="s">
        <v>4644</v>
      </c>
      <c r="E364" t="s">
        <v>4645</v>
      </c>
      <c r="F364" t="s">
        <v>4646</v>
      </c>
      <c r="G364">
        <v>2020.0</v>
      </c>
      <c r="H364" t="s">
        <v>4647</v>
      </c>
      <c r="I364" t="s">
        <v>4648</v>
      </c>
      <c r="J364" t="s">
        <v>96</v>
      </c>
      <c r="K364" t="s">
        <v>4649</v>
      </c>
      <c r="M364" t="s">
        <v>4650</v>
      </c>
      <c r="N364" t="s">
        <v>4651</v>
      </c>
      <c r="O364">
        <v>312.0</v>
      </c>
      <c r="P364" t="s">
        <v>75</v>
      </c>
      <c r="Q364" t="b">
        <v>1</v>
      </c>
      <c r="R364" t="s">
        <v>4652</v>
      </c>
      <c r="T364" t="s">
        <v>4653</v>
      </c>
      <c r="U364" t="s">
        <v>4654</v>
      </c>
      <c r="V364">
        <v>6.0</v>
      </c>
      <c r="W364" t="b">
        <v>0</v>
      </c>
      <c r="X364" t="s">
        <v>16058</v>
      </c>
    </row>
    <row r="365" ht="14.25" customHeight="1">
      <c r="A365" t="s">
        <v>21</v>
      </c>
      <c r="B365" t="s">
        <v>28</v>
      </c>
      <c r="C365" t="s">
        <v>4633</v>
      </c>
      <c r="D365" t="s">
        <v>4634</v>
      </c>
      <c r="E365" t="s">
        <v>4635</v>
      </c>
      <c r="F365" t="s">
        <v>4636</v>
      </c>
      <c r="G365">
        <v>2018.0</v>
      </c>
      <c r="H365" t="s">
        <v>4468</v>
      </c>
      <c r="I365" t="s">
        <v>1444</v>
      </c>
      <c r="J365" t="s">
        <v>71</v>
      </c>
      <c r="K365" t="s">
        <v>4637</v>
      </c>
      <c r="M365" t="s">
        <v>4638</v>
      </c>
      <c r="N365" t="s">
        <v>4639</v>
      </c>
      <c r="O365">
        <v>45.0</v>
      </c>
      <c r="P365" t="s">
        <v>75</v>
      </c>
      <c r="Q365" t="b">
        <v>1</v>
      </c>
      <c r="R365" t="s">
        <v>4640</v>
      </c>
      <c r="T365" t="s">
        <v>4641</v>
      </c>
      <c r="U365" t="s">
        <v>4642</v>
      </c>
      <c r="V365">
        <v>6.0</v>
      </c>
      <c r="W365" t="b">
        <v>0</v>
      </c>
      <c r="X365" t="s">
        <v>16057</v>
      </c>
    </row>
    <row r="366" ht="14.25" customHeight="1">
      <c r="A366" t="s">
        <v>21</v>
      </c>
      <c r="B366" t="s">
        <v>28</v>
      </c>
      <c r="C366" t="s">
        <v>4622</v>
      </c>
      <c r="D366" t="s">
        <v>4623</v>
      </c>
      <c r="E366" t="s">
        <v>4624</v>
      </c>
      <c r="F366" t="s">
        <v>4625</v>
      </c>
      <c r="G366">
        <v>2021.0</v>
      </c>
      <c r="H366" t="s">
        <v>4626</v>
      </c>
      <c r="I366" t="s">
        <v>481</v>
      </c>
      <c r="J366" t="s">
        <v>71</v>
      </c>
      <c r="K366" t="s">
        <v>4627</v>
      </c>
      <c r="M366" t="s">
        <v>4628</v>
      </c>
      <c r="N366" t="s">
        <v>4629</v>
      </c>
      <c r="O366">
        <v>30.0</v>
      </c>
      <c r="P366" t="s">
        <v>75</v>
      </c>
      <c r="Q366" t="b">
        <v>1</v>
      </c>
      <c r="R366" t="s">
        <v>4630</v>
      </c>
      <c r="T366" t="s">
        <v>4631</v>
      </c>
      <c r="U366" t="s">
        <v>4632</v>
      </c>
      <c r="V366">
        <v>6.0</v>
      </c>
      <c r="W366" t="b">
        <v>0</v>
      </c>
      <c r="X366" t="s">
        <v>16057</v>
      </c>
    </row>
    <row r="367" ht="14.25" customHeight="1">
      <c r="A367" t="s">
        <v>21</v>
      </c>
      <c r="B367" t="s">
        <v>28</v>
      </c>
      <c r="C367" t="s">
        <v>4611</v>
      </c>
      <c r="D367" t="s">
        <v>4612</v>
      </c>
      <c r="E367" t="s">
        <v>4613</v>
      </c>
      <c r="F367" t="s">
        <v>4614</v>
      </c>
      <c r="G367">
        <v>2018.0</v>
      </c>
      <c r="H367" t="s">
        <v>4615</v>
      </c>
      <c r="I367" t="s">
        <v>235</v>
      </c>
      <c r="J367" t="s">
        <v>3350</v>
      </c>
      <c r="K367" t="s">
        <v>4616</v>
      </c>
      <c r="M367" t="s">
        <v>4617</v>
      </c>
      <c r="N367" t="s">
        <v>4618</v>
      </c>
      <c r="O367">
        <v>19.0</v>
      </c>
      <c r="P367" t="s">
        <v>75</v>
      </c>
      <c r="Q367" t="b">
        <v>1</v>
      </c>
      <c r="R367" t="s">
        <v>4619</v>
      </c>
      <c r="T367" t="s">
        <v>4620</v>
      </c>
      <c r="U367" t="s">
        <v>4621</v>
      </c>
      <c r="V367">
        <v>6.0</v>
      </c>
      <c r="W367" t="b">
        <v>0</v>
      </c>
      <c r="X367" t="s">
        <v>16057</v>
      </c>
    </row>
    <row r="368" ht="14.25" customHeight="1">
      <c r="A368" t="s">
        <v>21</v>
      </c>
      <c r="B368" t="s">
        <v>28</v>
      </c>
      <c r="C368" t="s">
        <v>4600</v>
      </c>
      <c r="D368" t="s">
        <v>4601</v>
      </c>
      <c r="E368" t="s">
        <v>4602</v>
      </c>
      <c r="F368" t="s">
        <v>4603</v>
      </c>
      <c r="G368">
        <v>2017.0</v>
      </c>
      <c r="H368" t="s">
        <v>4604</v>
      </c>
      <c r="I368" t="s">
        <v>108</v>
      </c>
      <c r="J368" t="s">
        <v>71</v>
      </c>
      <c r="K368" t="s">
        <v>4605</v>
      </c>
      <c r="M368" t="s">
        <v>4606</v>
      </c>
      <c r="N368" t="s">
        <v>4607</v>
      </c>
      <c r="O368">
        <v>34.0</v>
      </c>
      <c r="P368" t="s">
        <v>75</v>
      </c>
      <c r="Q368" t="b">
        <v>1</v>
      </c>
      <c r="R368" t="s">
        <v>4608</v>
      </c>
      <c r="T368" t="s">
        <v>4609</v>
      </c>
      <c r="U368" t="s">
        <v>4610</v>
      </c>
      <c r="V368">
        <v>6.0</v>
      </c>
      <c r="W368" t="b">
        <v>0</v>
      </c>
      <c r="X368" t="s">
        <v>16057</v>
      </c>
    </row>
    <row r="369" ht="14.25" customHeight="1">
      <c r="A369" t="s">
        <v>21</v>
      </c>
      <c r="B369" t="s">
        <v>28</v>
      </c>
      <c r="C369" t="s">
        <v>4579</v>
      </c>
      <c r="D369" t="s">
        <v>4580</v>
      </c>
      <c r="E369" t="s">
        <v>4581</v>
      </c>
      <c r="F369" t="s">
        <v>4582</v>
      </c>
      <c r="G369">
        <v>2021.0</v>
      </c>
      <c r="H369" t="s">
        <v>4583</v>
      </c>
      <c r="I369" t="s">
        <v>4480</v>
      </c>
      <c r="J369" t="s">
        <v>96</v>
      </c>
      <c r="K369" t="s">
        <v>4584</v>
      </c>
      <c r="M369" t="s">
        <v>4585</v>
      </c>
      <c r="N369" t="s">
        <v>4586</v>
      </c>
      <c r="O369">
        <v>31.0</v>
      </c>
      <c r="P369" t="s">
        <v>75</v>
      </c>
      <c r="Q369" t="b">
        <v>1</v>
      </c>
      <c r="R369" t="s">
        <v>4587</v>
      </c>
      <c r="T369" t="s">
        <v>4588</v>
      </c>
      <c r="U369" t="s">
        <v>4589</v>
      </c>
      <c r="V369">
        <v>6.0</v>
      </c>
      <c r="W369" t="b">
        <v>0</v>
      </c>
      <c r="X369" t="s">
        <v>16057</v>
      </c>
    </row>
    <row r="370" ht="14.25" customHeight="1">
      <c r="A370" t="s">
        <v>21</v>
      </c>
      <c r="B370" t="s">
        <v>28</v>
      </c>
      <c r="C370" t="s">
        <v>4568</v>
      </c>
      <c r="D370" t="s">
        <v>4569</v>
      </c>
      <c r="E370" t="s">
        <v>4570</v>
      </c>
      <c r="F370" t="s">
        <v>4571</v>
      </c>
      <c r="G370">
        <v>2021.0</v>
      </c>
      <c r="H370" t="s">
        <v>4572</v>
      </c>
      <c r="I370" t="s">
        <v>223</v>
      </c>
      <c r="J370" t="s">
        <v>96</v>
      </c>
      <c r="K370" t="s">
        <v>4573</v>
      </c>
      <c r="M370" t="s">
        <v>4574</v>
      </c>
      <c r="N370" t="s">
        <v>4575</v>
      </c>
      <c r="O370">
        <v>37.0</v>
      </c>
      <c r="P370" t="s">
        <v>75</v>
      </c>
      <c r="Q370" t="b">
        <v>1</v>
      </c>
      <c r="R370" t="s">
        <v>4576</v>
      </c>
      <c r="T370" t="s">
        <v>4577</v>
      </c>
      <c r="U370" t="s">
        <v>4578</v>
      </c>
      <c r="V370">
        <v>6.0</v>
      </c>
      <c r="W370" t="b">
        <v>0</v>
      </c>
      <c r="X370" t="s">
        <v>16057</v>
      </c>
    </row>
    <row r="371" ht="14.25" customHeight="1">
      <c r="A371" t="s">
        <v>21</v>
      </c>
      <c r="B371" t="s">
        <v>28</v>
      </c>
      <c r="C371" t="s">
        <v>4556</v>
      </c>
      <c r="D371" t="s">
        <v>4557</v>
      </c>
      <c r="E371" t="s">
        <v>4558</v>
      </c>
      <c r="F371" t="s">
        <v>4559</v>
      </c>
      <c r="G371">
        <v>2017.0</v>
      </c>
      <c r="H371" t="s">
        <v>4560</v>
      </c>
      <c r="I371" t="s">
        <v>481</v>
      </c>
      <c r="J371" t="s">
        <v>4561</v>
      </c>
      <c r="K371" t="s">
        <v>4562</v>
      </c>
      <c r="M371" t="s">
        <v>4563</v>
      </c>
      <c r="N371" t="s">
        <v>4564</v>
      </c>
      <c r="O371">
        <v>42.0</v>
      </c>
      <c r="P371" t="s">
        <v>75</v>
      </c>
      <c r="Q371" t="b">
        <v>1</v>
      </c>
      <c r="R371" t="s">
        <v>4565</v>
      </c>
      <c r="T371" t="s">
        <v>4566</v>
      </c>
      <c r="U371" t="s">
        <v>4567</v>
      </c>
      <c r="V371">
        <v>6.0</v>
      </c>
      <c r="W371" t="b">
        <v>0</v>
      </c>
      <c r="X371" t="s">
        <v>16057</v>
      </c>
    </row>
    <row r="372" ht="14.25" customHeight="1">
      <c r="A372" t="s">
        <v>21</v>
      </c>
      <c r="B372" t="s">
        <v>28</v>
      </c>
      <c r="C372" t="s">
        <v>4544</v>
      </c>
      <c r="D372" t="s">
        <v>4545</v>
      </c>
      <c r="E372" t="s">
        <v>4546</v>
      </c>
      <c r="F372" t="s">
        <v>4547</v>
      </c>
      <c r="G372">
        <v>2025.0</v>
      </c>
      <c r="H372" t="s">
        <v>4548</v>
      </c>
      <c r="I372" t="s">
        <v>4549</v>
      </c>
      <c r="J372" t="s">
        <v>71</v>
      </c>
      <c r="K372" t="s">
        <v>4550</v>
      </c>
      <c r="M372" t="s">
        <v>4551</v>
      </c>
      <c r="N372" t="s">
        <v>4552</v>
      </c>
      <c r="O372">
        <v>0.0</v>
      </c>
      <c r="P372" t="s">
        <v>75</v>
      </c>
      <c r="Q372" t="b">
        <v>1</v>
      </c>
      <c r="R372" t="s">
        <v>4553</v>
      </c>
      <c r="T372" t="s">
        <v>4554</v>
      </c>
      <c r="U372" t="s">
        <v>4555</v>
      </c>
      <c r="V372">
        <v>6.0</v>
      </c>
      <c r="W372" t="b">
        <v>0</v>
      </c>
      <c r="X372" t="s">
        <v>16058</v>
      </c>
    </row>
    <row r="373" ht="14.25" customHeight="1">
      <c r="A373" t="s">
        <v>21</v>
      </c>
      <c r="B373" t="s">
        <v>28</v>
      </c>
      <c r="C373" t="s">
        <v>4532</v>
      </c>
      <c r="D373" t="s">
        <v>4533</v>
      </c>
      <c r="E373" t="s">
        <v>4534</v>
      </c>
      <c r="F373" t="s">
        <v>4535</v>
      </c>
      <c r="G373">
        <v>2023.0</v>
      </c>
      <c r="H373" t="s">
        <v>4536</v>
      </c>
      <c r="I373" t="s">
        <v>4537</v>
      </c>
      <c r="J373" t="s">
        <v>96</v>
      </c>
      <c r="K373" t="s">
        <v>4538</v>
      </c>
      <c r="M373" t="s">
        <v>4539</v>
      </c>
      <c r="N373" t="s">
        <v>4540</v>
      </c>
      <c r="O373">
        <v>65.0</v>
      </c>
      <c r="P373" t="s">
        <v>75</v>
      </c>
      <c r="Q373" t="b">
        <v>1</v>
      </c>
      <c r="R373" t="s">
        <v>4541</v>
      </c>
      <c r="T373" t="s">
        <v>4542</v>
      </c>
      <c r="U373" t="s">
        <v>4543</v>
      </c>
      <c r="V373">
        <v>6.0</v>
      </c>
      <c r="W373" t="b">
        <v>0</v>
      </c>
      <c r="X373" t="s">
        <v>16057</v>
      </c>
    </row>
    <row r="374" ht="14.25" customHeight="1">
      <c r="A374" t="s">
        <v>21</v>
      </c>
      <c r="B374" t="s">
        <v>30</v>
      </c>
      <c r="C374" t="s">
        <v>4816</v>
      </c>
      <c r="D374" t="s">
        <v>4817</v>
      </c>
      <c r="E374" t="s">
        <v>4818</v>
      </c>
      <c r="F374" t="s">
        <v>4819</v>
      </c>
      <c r="G374">
        <v>2024.0</v>
      </c>
      <c r="H374" t="s">
        <v>4820</v>
      </c>
      <c r="I374" t="s">
        <v>4821</v>
      </c>
      <c r="J374" t="s">
        <v>96</v>
      </c>
      <c r="K374" t="s">
        <v>4822</v>
      </c>
      <c r="M374" t="s">
        <v>4823</v>
      </c>
      <c r="N374" t="s">
        <v>4824</v>
      </c>
      <c r="O374">
        <v>32.0</v>
      </c>
      <c r="P374" t="s">
        <v>75</v>
      </c>
      <c r="Q374" t="b">
        <v>1</v>
      </c>
      <c r="R374" t="s">
        <v>4825</v>
      </c>
      <c r="T374" t="s">
        <v>4826</v>
      </c>
      <c r="U374" t="s">
        <v>4827</v>
      </c>
      <c r="V374">
        <v>6.0</v>
      </c>
      <c r="W374" t="b">
        <v>0</v>
      </c>
      <c r="X374" t="s">
        <v>16058</v>
      </c>
    </row>
    <row r="375" ht="14.25" customHeight="1">
      <c r="A375" t="s">
        <v>21</v>
      </c>
      <c r="B375" t="s">
        <v>30</v>
      </c>
      <c r="C375" t="s">
        <v>4804</v>
      </c>
      <c r="D375" t="s">
        <v>4805</v>
      </c>
      <c r="E375" t="s">
        <v>4806</v>
      </c>
      <c r="F375" t="s">
        <v>4807</v>
      </c>
      <c r="G375">
        <v>2023.0</v>
      </c>
      <c r="H375" t="s">
        <v>4808</v>
      </c>
      <c r="I375" t="s">
        <v>4809</v>
      </c>
      <c r="J375" t="s">
        <v>71</v>
      </c>
      <c r="K375" t="s">
        <v>4810</v>
      </c>
      <c r="M375" t="s">
        <v>4811</v>
      </c>
      <c r="N375" t="s">
        <v>4812</v>
      </c>
      <c r="O375">
        <v>21.0</v>
      </c>
      <c r="P375" t="s">
        <v>75</v>
      </c>
      <c r="Q375" t="b">
        <v>1</v>
      </c>
      <c r="R375" t="s">
        <v>4813</v>
      </c>
      <c r="T375" t="s">
        <v>4814</v>
      </c>
      <c r="U375" t="s">
        <v>4815</v>
      </c>
      <c r="V375">
        <v>6.0</v>
      </c>
      <c r="W375" t="b">
        <v>0</v>
      </c>
      <c r="X375" t="s">
        <v>16058</v>
      </c>
    </row>
    <row r="376" ht="14.25" customHeight="1">
      <c r="A376" t="s">
        <v>21</v>
      </c>
      <c r="B376" t="s">
        <v>30</v>
      </c>
      <c r="C376" t="s">
        <v>4792</v>
      </c>
      <c r="D376" t="s">
        <v>4793</v>
      </c>
      <c r="E376" t="s">
        <v>4794</v>
      </c>
      <c r="F376" t="s">
        <v>4795</v>
      </c>
      <c r="G376">
        <v>2017.0</v>
      </c>
      <c r="H376" t="s">
        <v>4796</v>
      </c>
      <c r="I376" t="s">
        <v>4797</v>
      </c>
      <c r="J376" t="s">
        <v>71</v>
      </c>
      <c r="K376" t="s">
        <v>4798</v>
      </c>
      <c r="M376" t="s">
        <v>4799</v>
      </c>
      <c r="N376" t="s">
        <v>4800</v>
      </c>
      <c r="O376">
        <v>25.0</v>
      </c>
      <c r="P376" t="s">
        <v>75</v>
      </c>
      <c r="Q376" t="b">
        <v>1</v>
      </c>
      <c r="R376" t="s">
        <v>4801</v>
      </c>
      <c r="T376" t="s">
        <v>4802</v>
      </c>
      <c r="U376" t="s">
        <v>4803</v>
      </c>
      <c r="V376">
        <v>6.0</v>
      </c>
      <c r="W376" t="b">
        <v>0</v>
      </c>
      <c r="X376" t="s">
        <v>16058</v>
      </c>
    </row>
    <row r="377" ht="14.25" customHeight="1">
      <c r="A377" t="s">
        <v>21</v>
      </c>
      <c r="B377" t="s">
        <v>30</v>
      </c>
      <c r="C377" t="s">
        <v>4780</v>
      </c>
      <c r="D377" t="s">
        <v>4781</v>
      </c>
      <c r="E377" t="s">
        <v>4782</v>
      </c>
      <c r="F377" t="s">
        <v>4783</v>
      </c>
      <c r="G377">
        <v>2023.0</v>
      </c>
      <c r="H377" t="s">
        <v>4784</v>
      </c>
      <c r="I377" t="s">
        <v>4785</v>
      </c>
      <c r="J377" t="s">
        <v>71</v>
      </c>
      <c r="K377" t="s">
        <v>4786</v>
      </c>
      <c r="M377" t="s">
        <v>4787</v>
      </c>
      <c r="N377" t="s">
        <v>4788</v>
      </c>
      <c r="O377">
        <v>25.0</v>
      </c>
      <c r="P377" t="s">
        <v>75</v>
      </c>
      <c r="Q377" t="b">
        <v>1</v>
      </c>
      <c r="R377" t="s">
        <v>4789</v>
      </c>
      <c r="T377" t="s">
        <v>4790</v>
      </c>
      <c r="U377" t="s">
        <v>4791</v>
      </c>
      <c r="V377">
        <v>6.0</v>
      </c>
      <c r="W377" t="b">
        <v>0</v>
      </c>
      <c r="X377" t="s">
        <v>16058</v>
      </c>
    </row>
    <row r="378" ht="14.25" customHeight="1">
      <c r="A378" t="s">
        <v>21</v>
      </c>
      <c r="B378" t="s">
        <v>30</v>
      </c>
      <c r="C378" t="s">
        <v>4768</v>
      </c>
      <c r="D378" t="s">
        <v>4769</v>
      </c>
      <c r="E378" t="s">
        <v>4770</v>
      </c>
      <c r="F378" t="s">
        <v>4771</v>
      </c>
      <c r="G378">
        <v>2018.0</v>
      </c>
      <c r="H378" t="s">
        <v>4772</v>
      </c>
      <c r="I378" t="s">
        <v>164</v>
      </c>
      <c r="J378" t="s">
        <v>96</v>
      </c>
      <c r="K378" t="s">
        <v>4773</v>
      </c>
      <c r="M378" t="s">
        <v>4774</v>
      </c>
      <c r="N378" t="s">
        <v>4775</v>
      </c>
      <c r="O378">
        <v>251.0</v>
      </c>
      <c r="P378" t="s">
        <v>75</v>
      </c>
      <c r="Q378" t="b">
        <v>1</v>
      </c>
      <c r="R378" t="s">
        <v>4776</v>
      </c>
      <c r="T378" t="s">
        <v>4777</v>
      </c>
      <c r="U378" t="s">
        <v>4778</v>
      </c>
      <c r="V378">
        <v>6.0</v>
      </c>
      <c r="W378" t="b">
        <v>0</v>
      </c>
      <c r="X378" t="s">
        <v>16058</v>
      </c>
    </row>
    <row r="379" ht="14.25" customHeight="1">
      <c r="A379" t="s">
        <v>21</v>
      </c>
      <c r="B379" t="s">
        <v>30</v>
      </c>
      <c r="C379" t="s">
        <v>4757</v>
      </c>
      <c r="D379" t="s">
        <v>4758</v>
      </c>
      <c r="E379" t="s">
        <v>4759</v>
      </c>
      <c r="F379" t="s">
        <v>4760</v>
      </c>
      <c r="G379">
        <v>2010.0</v>
      </c>
      <c r="H379" t="s">
        <v>658</v>
      </c>
      <c r="I379" t="s">
        <v>4761</v>
      </c>
      <c r="J379" t="s">
        <v>71</v>
      </c>
      <c r="K379" t="s">
        <v>4762</v>
      </c>
      <c r="M379" t="s">
        <v>4763</v>
      </c>
      <c r="N379" t="s">
        <v>4764</v>
      </c>
      <c r="O379">
        <v>32.0</v>
      </c>
      <c r="P379" t="s">
        <v>75</v>
      </c>
      <c r="Q379" t="b">
        <v>1</v>
      </c>
      <c r="R379" t="s">
        <v>4765</v>
      </c>
      <c r="T379" t="s">
        <v>4766</v>
      </c>
      <c r="U379" t="s">
        <v>4767</v>
      </c>
      <c r="V379">
        <v>6.0</v>
      </c>
      <c r="W379" t="b">
        <v>0</v>
      </c>
      <c r="X379" t="s">
        <v>16058</v>
      </c>
    </row>
    <row r="380" ht="14.25" customHeight="1">
      <c r="A380" t="s">
        <v>21</v>
      </c>
      <c r="B380" t="s">
        <v>30</v>
      </c>
      <c r="C380" t="s">
        <v>4745</v>
      </c>
      <c r="D380" t="s">
        <v>4746</v>
      </c>
      <c r="E380" t="s">
        <v>4747</v>
      </c>
      <c r="F380" t="s">
        <v>4748</v>
      </c>
      <c r="G380">
        <v>2021.0</v>
      </c>
      <c r="H380" t="s">
        <v>4749</v>
      </c>
      <c r="I380" t="s">
        <v>669</v>
      </c>
      <c r="J380" t="s">
        <v>71</v>
      </c>
      <c r="K380" t="s">
        <v>4750</v>
      </c>
      <c r="M380" t="s">
        <v>4751</v>
      </c>
      <c r="N380" t="s">
        <v>4752</v>
      </c>
      <c r="O380">
        <v>49.0</v>
      </c>
      <c r="P380" t="s">
        <v>75</v>
      </c>
      <c r="Q380" t="b">
        <v>1</v>
      </c>
      <c r="R380" t="s">
        <v>4753</v>
      </c>
      <c r="T380" t="s">
        <v>4754</v>
      </c>
      <c r="U380" t="s">
        <v>4755</v>
      </c>
      <c r="V380">
        <v>6.0</v>
      </c>
      <c r="W380" t="b">
        <v>0</v>
      </c>
      <c r="X380" t="s">
        <v>16058</v>
      </c>
    </row>
    <row r="381" ht="14.25" customHeight="1">
      <c r="A381" t="s">
        <v>21</v>
      </c>
      <c r="B381" t="s">
        <v>30</v>
      </c>
      <c r="C381" t="s">
        <v>4734</v>
      </c>
      <c r="D381" t="s">
        <v>4735</v>
      </c>
      <c r="E381" t="s">
        <v>4736</v>
      </c>
      <c r="F381" t="s">
        <v>4737</v>
      </c>
      <c r="G381">
        <v>2021.0</v>
      </c>
      <c r="H381" t="s">
        <v>4738</v>
      </c>
      <c r="I381" t="s">
        <v>2494</v>
      </c>
      <c r="J381" t="s">
        <v>96</v>
      </c>
      <c r="K381" t="s">
        <v>4739</v>
      </c>
      <c r="M381" t="s">
        <v>4740</v>
      </c>
      <c r="N381" t="s">
        <v>4741</v>
      </c>
      <c r="O381">
        <v>55.0</v>
      </c>
      <c r="P381" t="s">
        <v>75</v>
      </c>
      <c r="Q381" t="b">
        <v>1</v>
      </c>
      <c r="R381" t="s">
        <v>4742</v>
      </c>
      <c r="T381" t="s">
        <v>4743</v>
      </c>
      <c r="U381" t="s">
        <v>4744</v>
      </c>
      <c r="V381">
        <v>6.0</v>
      </c>
      <c r="W381" t="b">
        <v>0</v>
      </c>
      <c r="X381" t="s">
        <v>16058</v>
      </c>
    </row>
    <row r="382" ht="14.25" customHeight="1">
      <c r="A382" t="s">
        <v>21</v>
      </c>
      <c r="B382" t="s">
        <v>30</v>
      </c>
      <c r="C382" t="s">
        <v>4723</v>
      </c>
      <c r="D382" t="s">
        <v>4724</v>
      </c>
      <c r="E382" t="s">
        <v>4725</v>
      </c>
      <c r="F382" t="s">
        <v>4726</v>
      </c>
      <c r="G382">
        <v>2021.0</v>
      </c>
      <c r="H382" t="s">
        <v>4727</v>
      </c>
      <c r="I382" t="s">
        <v>108</v>
      </c>
      <c r="J382" t="s">
        <v>71</v>
      </c>
      <c r="K382" t="s">
        <v>4728</v>
      </c>
      <c r="M382" t="s">
        <v>4729</v>
      </c>
      <c r="N382" t="s">
        <v>4730</v>
      </c>
      <c r="O382">
        <v>35.0</v>
      </c>
      <c r="P382" t="s">
        <v>75</v>
      </c>
      <c r="Q382" t="b">
        <v>1</v>
      </c>
      <c r="R382" t="s">
        <v>4731</v>
      </c>
      <c r="T382" t="s">
        <v>4732</v>
      </c>
      <c r="U382" t="s">
        <v>4733</v>
      </c>
      <c r="V382">
        <v>6.0</v>
      </c>
      <c r="W382" t="b">
        <v>0</v>
      </c>
      <c r="X382" t="s">
        <v>16058</v>
      </c>
    </row>
    <row r="383" ht="14.25" customHeight="1">
      <c r="A383" t="s">
        <v>21</v>
      </c>
      <c r="B383" t="s">
        <v>30</v>
      </c>
      <c r="C383" t="s">
        <v>4712</v>
      </c>
      <c r="D383" t="s">
        <v>4713</v>
      </c>
      <c r="E383" t="s">
        <v>4714</v>
      </c>
      <c r="F383" t="s">
        <v>4715</v>
      </c>
      <c r="G383">
        <v>2017.0</v>
      </c>
      <c r="H383" t="s">
        <v>4716</v>
      </c>
      <c r="I383" t="s">
        <v>2636</v>
      </c>
      <c r="J383" t="s">
        <v>121</v>
      </c>
      <c r="K383" t="s">
        <v>4717</v>
      </c>
      <c r="M383" t="s">
        <v>4718</v>
      </c>
      <c r="N383" t="s">
        <v>4719</v>
      </c>
      <c r="O383">
        <v>54.0</v>
      </c>
      <c r="P383" t="s">
        <v>75</v>
      </c>
      <c r="Q383" t="b">
        <v>1</v>
      </c>
      <c r="R383" t="s">
        <v>4720</v>
      </c>
      <c r="T383" t="s">
        <v>4721</v>
      </c>
      <c r="U383" t="s">
        <v>4722</v>
      </c>
      <c r="V383">
        <v>6.0</v>
      </c>
      <c r="W383" t="b">
        <v>0</v>
      </c>
      <c r="X383" t="s">
        <v>16058</v>
      </c>
    </row>
    <row r="384" ht="14.25" customHeight="1">
      <c r="A384" t="s">
        <v>21</v>
      </c>
      <c r="B384" t="s">
        <v>30</v>
      </c>
      <c r="C384" t="s">
        <v>4700</v>
      </c>
      <c r="D384" t="s">
        <v>4701</v>
      </c>
      <c r="E384" t="s">
        <v>4702</v>
      </c>
      <c r="F384" t="s">
        <v>4703</v>
      </c>
      <c r="G384">
        <v>2023.0</v>
      </c>
      <c r="H384" t="s">
        <v>4704</v>
      </c>
      <c r="I384" t="s">
        <v>4705</v>
      </c>
      <c r="J384" t="s">
        <v>71</v>
      </c>
      <c r="K384" t="s">
        <v>4706</v>
      </c>
      <c r="M384" t="s">
        <v>4707</v>
      </c>
      <c r="N384" t="s">
        <v>4708</v>
      </c>
      <c r="O384">
        <v>68.0</v>
      </c>
      <c r="P384" t="s">
        <v>75</v>
      </c>
      <c r="Q384" t="b">
        <v>1</v>
      </c>
      <c r="R384" t="s">
        <v>4709</v>
      </c>
      <c r="T384" t="s">
        <v>4710</v>
      </c>
      <c r="U384" t="s">
        <v>4711</v>
      </c>
      <c r="V384">
        <v>6.0</v>
      </c>
      <c r="W384" t="b">
        <v>0</v>
      </c>
      <c r="X384" t="s">
        <v>16058</v>
      </c>
    </row>
    <row r="385" ht="14.25" customHeight="1">
      <c r="A385" t="s">
        <v>21</v>
      </c>
      <c r="B385" t="s">
        <v>30</v>
      </c>
      <c r="C385" t="s">
        <v>4688</v>
      </c>
      <c r="D385" t="s">
        <v>4689</v>
      </c>
      <c r="E385" t="s">
        <v>4690</v>
      </c>
      <c r="F385" t="s">
        <v>4691</v>
      </c>
      <c r="G385">
        <v>2024.0</v>
      </c>
      <c r="H385" t="s">
        <v>4692</v>
      </c>
      <c r="I385" t="s">
        <v>4672</v>
      </c>
      <c r="J385" t="s">
        <v>71</v>
      </c>
      <c r="K385" t="s">
        <v>4693</v>
      </c>
      <c r="M385" t="s">
        <v>4694</v>
      </c>
      <c r="N385" t="s">
        <v>4695</v>
      </c>
      <c r="O385">
        <v>57.0</v>
      </c>
      <c r="P385" t="s">
        <v>75</v>
      </c>
      <c r="Q385" t="b">
        <v>1</v>
      </c>
      <c r="R385" t="s">
        <v>4696</v>
      </c>
      <c r="T385" t="s">
        <v>4697</v>
      </c>
      <c r="U385" t="s">
        <v>4698</v>
      </c>
      <c r="V385">
        <v>6.0</v>
      </c>
      <c r="W385" t="b">
        <v>0</v>
      </c>
      <c r="X385" t="s">
        <v>16058</v>
      </c>
    </row>
    <row r="386" ht="14.25" customHeight="1">
      <c r="A386" t="s">
        <v>21</v>
      </c>
      <c r="B386" t="s">
        <v>30</v>
      </c>
      <c r="C386" t="s">
        <v>4996</v>
      </c>
      <c r="D386" t="s">
        <v>4997</v>
      </c>
      <c r="E386" t="s">
        <v>4998</v>
      </c>
      <c r="F386" t="s">
        <v>4999</v>
      </c>
      <c r="G386">
        <v>2024.0</v>
      </c>
      <c r="H386" t="s">
        <v>1188</v>
      </c>
      <c r="I386" t="s">
        <v>164</v>
      </c>
      <c r="J386" t="s">
        <v>71</v>
      </c>
      <c r="K386" t="s">
        <v>5000</v>
      </c>
      <c r="M386" t="s">
        <v>5001</v>
      </c>
      <c r="N386" t="s">
        <v>5002</v>
      </c>
      <c r="O386">
        <v>11.0</v>
      </c>
      <c r="P386" t="s">
        <v>75</v>
      </c>
      <c r="Q386" t="b">
        <v>1</v>
      </c>
      <c r="R386" t="s">
        <v>5003</v>
      </c>
      <c r="T386" t="s">
        <v>5004</v>
      </c>
      <c r="U386" t="s">
        <v>5005</v>
      </c>
      <c r="V386">
        <v>6.0</v>
      </c>
      <c r="W386" t="b">
        <v>0</v>
      </c>
      <c r="X386" t="s">
        <v>16058</v>
      </c>
    </row>
    <row r="387" ht="14.25" customHeight="1">
      <c r="A387" t="s">
        <v>21</v>
      </c>
      <c r="B387" t="s">
        <v>30</v>
      </c>
      <c r="C387" t="s">
        <v>4984</v>
      </c>
      <c r="D387" t="s">
        <v>4985</v>
      </c>
      <c r="E387" t="s">
        <v>4986</v>
      </c>
      <c r="F387" t="s">
        <v>4987</v>
      </c>
      <c r="G387">
        <v>2024.0</v>
      </c>
      <c r="H387" t="s">
        <v>4988</v>
      </c>
      <c r="I387" t="s">
        <v>4989</v>
      </c>
      <c r="J387" t="s">
        <v>71</v>
      </c>
      <c r="K387" t="s">
        <v>4990</v>
      </c>
      <c r="M387" t="s">
        <v>4991</v>
      </c>
      <c r="N387" t="s">
        <v>4992</v>
      </c>
      <c r="O387">
        <v>14.0</v>
      </c>
      <c r="P387" t="s">
        <v>75</v>
      </c>
      <c r="Q387" t="b">
        <v>1</v>
      </c>
      <c r="R387" t="s">
        <v>4993</v>
      </c>
      <c r="T387" t="s">
        <v>4994</v>
      </c>
      <c r="U387" t="s">
        <v>4995</v>
      </c>
      <c r="V387">
        <v>6.0</v>
      </c>
      <c r="W387" t="b">
        <v>0</v>
      </c>
      <c r="X387" t="s">
        <v>16058</v>
      </c>
    </row>
    <row r="388" ht="14.25" customHeight="1">
      <c r="A388" t="s">
        <v>21</v>
      </c>
      <c r="B388" t="s">
        <v>30</v>
      </c>
      <c r="C388" t="s">
        <v>4972</v>
      </c>
      <c r="D388" t="s">
        <v>4973</v>
      </c>
      <c r="E388" t="s">
        <v>4974</v>
      </c>
      <c r="F388" t="s">
        <v>4975</v>
      </c>
      <c r="G388">
        <v>2018.0</v>
      </c>
      <c r="H388" t="s">
        <v>4976</v>
      </c>
      <c r="I388" t="s">
        <v>4977</v>
      </c>
      <c r="J388" t="s">
        <v>71</v>
      </c>
      <c r="K388" t="s">
        <v>4978</v>
      </c>
      <c r="M388" t="s">
        <v>4979</v>
      </c>
      <c r="N388" t="s">
        <v>4980</v>
      </c>
      <c r="O388">
        <v>17.0</v>
      </c>
      <c r="P388" t="s">
        <v>75</v>
      </c>
      <c r="Q388" t="b">
        <v>1</v>
      </c>
      <c r="R388" t="s">
        <v>4981</v>
      </c>
      <c r="T388" t="s">
        <v>4982</v>
      </c>
      <c r="U388" t="s">
        <v>4983</v>
      </c>
      <c r="V388">
        <v>6.0</v>
      </c>
      <c r="W388" t="b">
        <v>0</v>
      </c>
      <c r="X388" t="s">
        <v>16058</v>
      </c>
    </row>
    <row r="389" ht="14.25" customHeight="1">
      <c r="A389" t="s">
        <v>21</v>
      </c>
      <c r="B389" t="s">
        <v>30</v>
      </c>
      <c r="C389" t="s">
        <v>4961</v>
      </c>
      <c r="D389" t="s">
        <v>4962</v>
      </c>
      <c r="E389" t="s">
        <v>4963</v>
      </c>
      <c r="F389" t="s">
        <v>4964</v>
      </c>
      <c r="G389">
        <v>2018.0</v>
      </c>
      <c r="H389" t="s">
        <v>4965</v>
      </c>
      <c r="I389" t="s">
        <v>2016</v>
      </c>
      <c r="J389" t="s">
        <v>71</v>
      </c>
      <c r="K389" t="s">
        <v>4966</v>
      </c>
      <c r="M389" t="s">
        <v>4967</v>
      </c>
      <c r="N389" t="s">
        <v>4968</v>
      </c>
      <c r="O389">
        <v>117.0</v>
      </c>
      <c r="P389" t="s">
        <v>75</v>
      </c>
      <c r="Q389" t="b">
        <v>1</v>
      </c>
      <c r="R389" t="s">
        <v>4969</v>
      </c>
      <c r="T389" t="s">
        <v>4970</v>
      </c>
      <c r="U389" t="s">
        <v>4971</v>
      </c>
      <c r="V389">
        <v>6.0</v>
      </c>
      <c r="W389" t="b">
        <v>0</v>
      </c>
      <c r="X389" t="s">
        <v>16058</v>
      </c>
    </row>
    <row r="390" ht="14.25" customHeight="1">
      <c r="A390" t="s">
        <v>21</v>
      </c>
      <c r="B390" t="s">
        <v>30</v>
      </c>
      <c r="C390" t="s">
        <v>4949</v>
      </c>
      <c r="D390" t="s">
        <v>4950</v>
      </c>
      <c r="E390" t="s">
        <v>4951</v>
      </c>
      <c r="F390" t="s">
        <v>4952</v>
      </c>
      <c r="G390">
        <v>2022.0</v>
      </c>
      <c r="H390" t="s">
        <v>4953</v>
      </c>
      <c r="I390" t="s">
        <v>4954</v>
      </c>
      <c r="J390" t="s">
        <v>71</v>
      </c>
      <c r="K390" t="s">
        <v>4955</v>
      </c>
      <c r="M390" t="s">
        <v>4956</v>
      </c>
      <c r="N390" t="s">
        <v>4957</v>
      </c>
      <c r="O390">
        <v>10.0</v>
      </c>
      <c r="P390" t="s">
        <v>75</v>
      </c>
      <c r="Q390" t="b">
        <v>1</v>
      </c>
      <c r="R390" t="s">
        <v>4958</v>
      </c>
      <c r="T390" t="s">
        <v>4959</v>
      </c>
      <c r="U390" t="s">
        <v>4960</v>
      </c>
      <c r="V390">
        <v>6.0</v>
      </c>
      <c r="W390" t="b">
        <v>0</v>
      </c>
      <c r="X390" t="s">
        <v>16058</v>
      </c>
    </row>
    <row r="391" ht="14.25" customHeight="1">
      <c r="A391" t="s">
        <v>21</v>
      </c>
      <c r="B391" t="s">
        <v>30</v>
      </c>
      <c r="C391" t="s">
        <v>4938</v>
      </c>
      <c r="D391" t="s">
        <v>4939</v>
      </c>
      <c r="E391" t="s">
        <v>4940</v>
      </c>
      <c r="F391" t="s">
        <v>4941</v>
      </c>
      <c r="G391">
        <v>2021.0</v>
      </c>
      <c r="H391" t="s">
        <v>4063</v>
      </c>
      <c r="I391" t="s">
        <v>4942</v>
      </c>
      <c r="J391" t="s">
        <v>71</v>
      </c>
      <c r="K391" t="s">
        <v>4943</v>
      </c>
      <c r="M391" t="s">
        <v>4944</v>
      </c>
      <c r="N391" t="s">
        <v>4945</v>
      </c>
      <c r="O391">
        <v>231.0</v>
      </c>
      <c r="P391" t="s">
        <v>75</v>
      </c>
      <c r="Q391" t="b">
        <v>1</v>
      </c>
      <c r="R391" t="s">
        <v>4946</v>
      </c>
      <c r="T391" t="s">
        <v>4947</v>
      </c>
      <c r="U391" t="s">
        <v>4948</v>
      </c>
      <c r="V391">
        <v>6.0</v>
      </c>
      <c r="W391" t="b">
        <v>0</v>
      </c>
      <c r="X391" t="s">
        <v>16058</v>
      </c>
    </row>
    <row r="392" ht="14.25" customHeight="1">
      <c r="A392" t="s">
        <v>21</v>
      </c>
      <c r="B392" t="s">
        <v>30</v>
      </c>
      <c r="C392" t="s">
        <v>4926</v>
      </c>
      <c r="D392" t="s">
        <v>4927</v>
      </c>
      <c r="E392" t="s">
        <v>4928</v>
      </c>
      <c r="F392" t="s">
        <v>4929</v>
      </c>
      <c r="G392">
        <v>2019.0</v>
      </c>
      <c r="H392" t="s">
        <v>4930</v>
      </c>
      <c r="I392" t="s">
        <v>4931</v>
      </c>
      <c r="J392" t="s">
        <v>71</v>
      </c>
      <c r="K392" t="s">
        <v>4932</v>
      </c>
      <c r="M392" t="s">
        <v>4933</v>
      </c>
      <c r="N392" t="s">
        <v>4934</v>
      </c>
      <c r="O392">
        <v>14.0</v>
      </c>
      <c r="P392" t="s">
        <v>75</v>
      </c>
      <c r="Q392" t="b">
        <v>1</v>
      </c>
      <c r="R392" t="s">
        <v>4935</v>
      </c>
      <c r="T392" t="s">
        <v>4936</v>
      </c>
      <c r="U392" t="s">
        <v>4937</v>
      </c>
      <c r="V392">
        <v>6.0</v>
      </c>
      <c r="W392" t="b">
        <v>0</v>
      </c>
      <c r="X392" t="s">
        <v>16058</v>
      </c>
    </row>
    <row r="393" ht="14.25" customHeight="1">
      <c r="A393" t="s">
        <v>21</v>
      </c>
      <c r="B393" t="s">
        <v>30</v>
      </c>
      <c r="C393" t="s">
        <v>4894</v>
      </c>
      <c r="D393" t="s">
        <v>4895</v>
      </c>
      <c r="E393" t="s">
        <v>4896</v>
      </c>
      <c r="F393" t="s">
        <v>4897</v>
      </c>
      <c r="G393">
        <v>2019.0</v>
      </c>
      <c r="H393" t="s">
        <v>773</v>
      </c>
      <c r="I393" t="s">
        <v>4898</v>
      </c>
      <c r="J393" t="s">
        <v>71</v>
      </c>
      <c r="K393" t="s">
        <v>4899</v>
      </c>
      <c r="M393" t="s">
        <v>4900</v>
      </c>
      <c r="N393" t="s">
        <v>4901</v>
      </c>
      <c r="O393">
        <v>11.0</v>
      </c>
      <c r="P393" t="s">
        <v>75</v>
      </c>
      <c r="Q393" t="b">
        <v>1</v>
      </c>
      <c r="R393" t="s">
        <v>4902</v>
      </c>
      <c r="T393" t="s">
        <v>4903</v>
      </c>
      <c r="U393" t="s">
        <v>4904</v>
      </c>
      <c r="V393">
        <v>6.0</v>
      </c>
      <c r="W393" t="b">
        <v>0</v>
      </c>
      <c r="X393" t="s">
        <v>16058</v>
      </c>
    </row>
    <row r="394" ht="14.25" customHeight="1">
      <c r="A394" t="s">
        <v>21</v>
      </c>
      <c r="B394" t="s">
        <v>30</v>
      </c>
      <c r="C394" t="s">
        <v>4883</v>
      </c>
      <c r="D394" t="s">
        <v>4884</v>
      </c>
      <c r="E394" t="s">
        <v>4885</v>
      </c>
      <c r="F394" t="s">
        <v>4886</v>
      </c>
      <c r="G394">
        <v>2019.0</v>
      </c>
      <c r="H394" t="s">
        <v>1546</v>
      </c>
      <c r="I394" t="s">
        <v>4887</v>
      </c>
      <c r="J394" t="s">
        <v>328</v>
      </c>
      <c r="K394" t="s">
        <v>4888</v>
      </c>
      <c r="M394" t="s">
        <v>4889</v>
      </c>
      <c r="N394" t="s">
        <v>4890</v>
      </c>
      <c r="O394">
        <v>62.0</v>
      </c>
      <c r="P394" t="s">
        <v>75</v>
      </c>
      <c r="Q394" t="b">
        <v>1</v>
      </c>
      <c r="R394" t="s">
        <v>4891</v>
      </c>
      <c r="T394" t="s">
        <v>4892</v>
      </c>
      <c r="U394" t="s">
        <v>4893</v>
      </c>
      <c r="V394">
        <v>6.0</v>
      </c>
      <c r="W394" t="b">
        <v>0</v>
      </c>
      <c r="X394" t="s">
        <v>16058</v>
      </c>
    </row>
    <row r="395" ht="14.25" customHeight="1">
      <c r="A395" t="s">
        <v>21</v>
      </c>
      <c r="B395" t="s">
        <v>30</v>
      </c>
      <c r="C395" t="s">
        <v>4872</v>
      </c>
      <c r="D395" t="s">
        <v>4873</v>
      </c>
      <c r="E395" t="s">
        <v>4874</v>
      </c>
      <c r="F395" t="s">
        <v>4875</v>
      </c>
      <c r="G395">
        <v>2023.0</v>
      </c>
      <c r="H395" t="s">
        <v>4876</v>
      </c>
      <c r="I395" t="s">
        <v>1456</v>
      </c>
      <c r="J395" t="s">
        <v>71</v>
      </c>
      <c r="K395" t="s">
        <v>4877</v>
      </c>
      <c r="M395" t="s">
        <v>4878</v>
      </c>
      <c r="N395" t="s">
        <v>4879</v>
      </c>
      <c r="O395">
        <v>18.0</v>
      </c>
      <c r="P395" t="s">
        <v>75</v>
      </c>
      <c r="Q395" t="b">
        <v>1</v>
      </c>
      <c r="R395" t="s">
        <v>4880</v>
      </c>
      <c r="T395" t="s">
        <v>4881</v>
      </c>
      <c r="U395" t="s">
        <v>4882</v>
      </c>
      <c r="V395">
        <v>6.0</v>
      </c>
      <c r="W395" t="b">
        <v>0</v>
      </c>
      <c r="X395" t="s">
        <v>16058</v>
      </c>
    </row>
    <row r="396" ht="14.25" customHeight="1">
      <c r="A396" t="s">
        <v>21</v>
      </c>
      <c r="B396" t="s">
        <v>30</v>
      </c>
      <c r="C396" t="s">
        <v>4860</v>
      </c>
      <c r="D396" t="s">
        <v>4861</v>
      </c>
      <c r="E396" t="s">
        <v>4862</v>
      </c>
      <c r="F396" t="s">
        <v>4863</v>
      </c>
      <c r="G396">
        <v>2022.0</v>
      </c>
      <c r="H396" t="s">
        <v>4864</v>
      </c>
      <c r="I396" t="s">
        <v>4865</v>
      </c>
      <c r="J396" t="s">
        <v>71</v>
      </c>
      <c r="K396" t="s">
        <v>4866</v>
      </c>
      <c r="M396" t="s">
        <v>4867</v>
      </c>
      <c r="N396" t="s">
        <v>4868</v>
      </c>
      <c r="O396">
        <v>23.0</v>
      </c>
      <c r="P396" t="s">
        <v>75</v>
      </c>
      <c r="Q396" t="b">
        <v>1</v>
      </c>
      <c r="R396" t="s">
        <v>4869</v>
      </c>
      <c r="T396" t="s">
        <v>4870</v>
      </c>
      <c r="U396" t="s">
        <v>4871</v>
      </c>
      <c r="V396">
        <v>6.0</v>
      </c>
      <c r="W396" t="b">
        <v>0</v>
      </c>
      <c r="X396" t="s">
        <v>16058</v>
      </c>
    </row>
    <row r="397" ht="14.25" customHeight="1">
      <c r="A397" t="s">
        <v>21</v>
      </c>
      <c r="B397" t="s">
        <v>30</v>
      </c>
      <c r="C397" t="s">
        <v>4848</v>
      </c>
      <c r="D397" t="s">
        <v>4849</v>
      </c>
      <c r="E397" t="s">
        <v>4850</v>
      </c>
      <c r="F397" t="s">
        <v>4851</v>
      </c>
      <c r="G397">
        <v>2020.0</v>
      </c>
      <c r="H397" t="s">
        <v>4852</v>
      </c>
      <c r="I397" t="s">
        <v>4853</v>
      </c>
      <c r="J397" t="s">
        <v>71</v>
      </c>
      <c r="K397" t="s">
        <v>4854</v>
      </c>
      <c r="M397" t="s">
        <v>4855</v>
      </c>
      <c r="N397" t="s">
        <v>4856</v>
      </c>
      <c r="O397">
        <v>12.0</v>
      </c>
      <c r="P397" t="s">
        <v>75</v>
      </c>
      <c r="Q397" t="b">
        <v>1</v>
      </c>
      <c r="R397" t="s">
        <v>4857</v>
      </c>
      <c r="T397" t="s">
        <v>4858</v>
      </c>
      <c r="U397" t="s">
        <v>4859</v>
      </c>
      <c r="V397">
        <v>6.0</v>
      </c>
      <c r="W397" t="b">
        <v>0</v>
      </c>
      <c r="X397" t="s">
        <v>16058</v>
      </c>
    </row>
    <row r="398" ht="14.25" customHeight="1">
      <c r="A398" t="s">
        <v>21</v>
      </c>
      <c r="B398" t="s">
        <v>30</v>
      </c>
      <c r="C398" t="s">
        <v>4838</v>
      </c>
      <c r="D398" t="s">
        <v>4839</v>
      </c>
      <c r="E398" t="s">
        <v>4840</v>
      </c>
      <c r="F398" t="s">
        <v>3928</v>
      </c>
      <c r="G398">
        <v>2018.0</v>
      </c>
      <c r="H398" t="s">
        <v>403</v>
      </c>
      <c r="I398" t="s">
        <v>4841</v>
      </c>
      <c r="J398" t="s">
        <v>71</v>
      </c>
      <c r="K398" t="s">
        <v>4842</v>
      </c>
      <c r="M398" t="s">
        <v>4843</v>
      </c>
      <c r="N398" t="s">
        <v>4844</v>
      </c>
      <c r="O398">
        <v>17.0</v>
      </c>
      <c r="P398" t="s">
        <v>75</v>
      </c>
      <c r="Q398" t="b">
        <v>1</v>
      </c>
      <c r="R398" t="s">
        <v>4845</v>
      </c>
      <c r="T398" t="s">
        <v>4846</v>
      </c>
      <c r="U398" t="s">
        <v>4847</v>
      </c>
      <c r="V398">
        <v>6.0</v>
      </c>
      <c r="W398" t="b">
        <v>0</v>
      </c>
      <c r="X398" t="s">
        <v>16058</v>
      </c>
    </row>
    <row r="399" ht="14.25" customHeight="1">
      <c r="A399" t="s">
        <v>21</v>
      </c>
      <c r="B399" t="s">
        <v>30</v>
      </c>
      <c r="C399" t="s">
        <v>5138</v>
      </c>
      <c r="D399" t="s">
        <v>5139</v>
      </c>
      <c r="E399" t="s">
        <v>5140</v>
      </c>
      <c r="F399" t="s">
        <v>5141</v>
      </c>
      <c r="G399">
        <v>2021.0</v>
      </c>
      <c r="H399" t="s">
        <v>163</v>
      </c>
      <c r="I399" t="s">
        <v>164</v>
      </c>
      <c r="J399" t="s">
        <v>71</v>
      </c>
      <c r="K399" t="s">
        <v>5142</v>
      </c>
      <c r="M399" t="s">
        <v>5143</v>
      </c>
      <c r="N399" t="s">
        <v>5144</v>
      </c>
      <c r="O399">
        <v>107.0</v>
      </c>
      <c r="P399" t="s">
        <v>75</v>
      </c>
      <c r="Q399" t="b">
        <v>1</v>
      </c>
      <c r="R399" t="s">
        <v>5145</v>
      </c>
      <c r="T399" t="s">
        <v>5146</v>
      </c>
      <c r="U399" t="s">
        <v>5147</v>
      </c>
      <c r="V399">
        <v>6.0</v>
      </c>
      <c r="W399" t="b">
        <v>0</v>
      </c>
      <c r="X399" t="s">
        <v>16058</v>
      </c>
    </row>
    <row r="400" ht="14.25" customHeight="1">
      <c r="A400" t="s">
        <v>21</v>
      </c>
      <c r="B400" t="s">
        <v>30</v>
      </c>
      <c r="C400" t="s">
        <v>5128</v>
      </c>
      <c r="D400" t="s">
        <v>5129</v>
      </c>
      <c r="E400" t="s">
        <v>5130</v>
      </c>
      <c r="F400" t="s">
        <v>5131</v>
      </c>
      <c r="G400">
        <v>2020.0</v>
      </c>
      <c r="H400" t="s">
        <v>1467</v>
      </c>
      <c r="I400" t="s">
        <v>164</v>
      </c>
      <c r="J400" t="s">
        <v>71</v>
      </c>
      <c r="K400" t="s">
        <v>5132</v>
      </c>
      <c r="M400" t="s">
        <v>5133</v>
      </c>
      <c r="N400" t="s">
        <v>5134</v>
      </c>
      <c r="O400">
        <v>105.0</v>
      </c>
      <c r="P400" t="s">
        <v>75</v>
      </c>
      <c r="Q400" t="b">
        <v>1</v>
      </c>
      <c r="R400" t="s">
        <v>5135</v>
      </c>
      <c r="T400" t="s">
        <v>5136</v>
      </c>
      <c r="U400" t="s">
        <v>5137</v>
      </c>
      <c r="V400">
        <v>6.0</v>
      </c>
      <c r="W400" t="b">
        <v>0</v>
      </c>
      <c r="X400" t="s">
        <v>16058</v>
      </c>
    </row>
    <row r="401" ht="14.25" customHeight="1">
      <c r="A401" t="s">
        <v>21</v>
      </c>
      <c r="B401" t="s">
        <v>30</v>
      </c>
      <c r="C401" t="s">
        <v>5107</v>
      </c>
      <c r="D401" t="s">
        <v>5108</v>
      </c>
      <c r="E401" t="s">
        <v>5109</v>
      </c>
      <c r="F401" t="s">
        <v>5110</v>
      </c>
      <c r="G401">
        <v>2020.0</v>
      </c>
      <c r="H401" t="s">
        <v>5111</v>
      </c>
      <c r="I401" t="s">
        <v>5112</v>
      </c>
      <c r="J401" t="s">
        <v>71</v>
      </c>
      <c r="K401" t="s">
        <v>5113</v>
      </c>
      <c r="M401" t="s">
        <v>5114</v>
      </c>
      <c r="N401" t="s">
        <v>5115</v>
      </c>
      <c r="O401">
        <v>40.0</v>
      </c>
      <c r="P401" t="s">
        <v>75</v>
      </c>
      <c r="Q401" t="b">
        <v>1</v>
      </c>
      <c r="R401" t="s">
        <v>5116</v>
      </c>
      <c r="T401" t="s">
        <v>5117</v>
      </c>
      <c r="U401" t="s">
        <v>5118</v>
      </c>
      <c r="V401">
        <v>6.0</v>
      </c>
      <c r="W401" t="b">
        <v>0</v>
      </c>
      <c r="X401" t="s">
        <v>16058</v>
      </c>
    </row>
    <row r="402" ht="14.25" customHeight="1">
      <c r="A402" t="s">
        <v>21</v>
      </c>
      <c r="B402" t="s">
        <v>30</v>
      </c>
      <c r="C402" t="s">
        <v>5096</v>
      </c>
      <c r="D402" t="s">
        <v>5097</v>
      </c>
      <c r="E402" t="s">
        <v>5098</v>
      </c>
      <c r="F402" t="s">
        <v>5099</v>
      </c>
      <c r="G402">
        <v>2023.0</v>
      </c>
      <c r="H402" t="s">
        <v>5100</v>
      </c>
      <c r="I402" t="s">
        <v>1251</v>
      </c>
      <c r="J402" t="s">
        <v>121</v>
      </c>
      <c r="K402" t="s">
        <v>5101</v>
      </c>
      <c r="M402" t="s">
        <v>5102</v>
      </c>
      <c r="N402" t="s">
        <v>5103</v>
      </c>
      <c r="O402">
        <v>5.0</v>
      </c>
      <c r="P402" t="s">
        <v>75</v>
      </c>
      <c r="Q402" t="b">
        <v>1</v>
      </c>
      <c r="R402" t="s">
        <v>5104</v>
      </c>
      <c r="T402" t="s">
        <v>5105</v>
      </c>
      <c r="U402" t="s">
        <v>5106</v>
      </c>
      <c r="V402">
        <v>6.0</v>
      </c>
      <c r="W402" t="b">
        <v>0</v>
      </c>
      <c r="X402" t="s">
        <v>16058</v>
      </c>
    </row>
    <row r="403" ht="14.25" customHeight="1">
      <c r="A403" t="s">
        <v>21</v>
      </c>
      <c r="B403" t="s">
        <v>30</v>
      </c>
      <c r="C403" t="s">
        <v>5084</v>
      </c>
      <c r="D403" t="s">
        <v>5085</v>
      </c>
      <c r="E403" t="s">
        <v>5086</v>
      </c>
      <c r="F403" t="s">
        <v>5087</v>
      </c>
      <c r="G403">
        <v>2024.0</v>
      </c>
      <c r="H403" t="s">
        <v>5088</v>
      </c>
      <c r="I403" t="s">
        <v>5089</v>
      </c>
      <c r="J403" t="s">
        <v>71</v>
      </c>
      <c r="K403" t="s">
        <v>5090</v>
      </c>
      <c r="M403" t="s">
        <v>5091</v>
      </c>
      <c r="N403" t="s">
        <v>5092</v>
      </c>
      <c r="O403">
        <v>11.0</v>
      </c>
      <c r="P403" t="s">
        <v>75</v>
      </c>
      <c r="Q403" t="b">
        <v>1</v>
      </c>
      <c r="R403" t="s">
        <v>5093</v>
      </c>
      <c r="T403" t="s">
        <v>5094</v>
      </c>
      <c r="U403" t="s">
        <v>5095</v>
      </c>
      <c r="V403">
        <v>6.0</v>
      </c>
      <c r="W403" t="b">
        <v>0</v>
      </c>
      <c r="X403" t="s">
        <v>16058</v>
      </c>
    </row>
    <row r="404" ht="14.25" customHeight="1">
      <c r="A404" t="s">
        <v>21</v>
      </c>
      <c r="B404" t="s">
        <v>30</v>
      </c>
      <c r="C404" t="s">
        <v>5074</v>
      </c>
      <c r="D404" t="s">
        <v>5075</v>
      </c>
      <c r="E404" t="s">
        <v>5076</v>
      </c>
      <c r="F404" t="s">
        <v>5077</v>
      </c>
      <c r="G404">
        <v>2018.0</v>
      </c>
      <c r="H404" t="s">
        <v>4468</v>
      </c>
      <c r="I404" t="s">
        <v>820</v>
      </c>
      <c r="J404" t="s">
        <v>71</v>
      </c>
      <c r="K404" t="s">
        <v>5078</v>
      </c>
      <c r="M404" t="s">
        <v>5079</v>
      </c>
      <c r="N404" t="s">
        <v>5080</v>
      </c>
      <c r="O404">
        <v>93.0</v>
      </c>
      <c r="P404" t="s">
        <v>75</v>
      </c>
      <c r="Q404" t="b">
        <v>1</v>
      </c>
      <c r="R404" t="s">
        <v>5081</v>
      </c>
      <c r="T404" t="s">
        <v>5082</v>
      </c>
      <c r="U404" t="s">
        <v>5083</v>
      </c>
      <c r="V404">
        <v>6.0</v>
      </c>
      <c r="W404" t="b">
        <v>0</v>
      </c>
      <c r="X404" t="s">
        <v>16058</v>
      </c>
    </row>
    <row r="405" ht="14.25" customHeight="1">
      <c r="A405" t="s">
        <v>21</v>
      </c>
      <c r="B405" t="s">
        <v>30</v>
      </c>
      <c r="C405" t="s">
        <v>5063</v>
      </c>
      <c r="D405" t="s">
        <v>5064</v>
      </c>
      <c r="E405" t="s">
        <v>5065</v>
      </c>
      <c r="F405" t="s">
        <v>5066</v>
      </c>
      <c r="G405">
        <v>2010.0</v>
      </c>
      <c r="H405" t="s">
        <v>658</v>
      </c>
      <c r="I405" t="s">
        <v>5067</v>
      </c>
      <c r="J405" t="s">
        <v>71</v>
      </c>
      <c r="K405" t="s">
        <v>5068</v>
      </c>
      <c r="M405" t="s">
        <v>5069</v>
      </c>
      <c r="N405" t="s">
        <v>5070</v>
      </c>
      <c r="O405">
        <v>83.0</v>
      </c>
      <c r="P405" t="s">
        <v>75</v>
      </c>
      <c r="Q405" t="b">
        <v>1</v>
      </c>
      <c r="R405" t="s">
        <v>5071</v>
      </c>
      <c r="T405" t="s">
        <v>5072</v>
      </c>
      <c r="U405" t="s">
        <v>5073</v>
      </c>
      <c r="V405">
        <v>6.0</v>
      </c>
      <c r="W405" t="b">
        <v>0</v>
      </c>
      <c r="X405" t="s">
        <v>16058</v>
      </c>
    </row>
    <row r="406" ht="14.25" customHeight="1">
      <c r="A406" t="s">
        <v>21</v>
      </c>
      <c r="B406" t="s">
        <v>30</v>
      </c>
      <c r="C406" t="s">
        <v>5051</v>
      </c>
      <c r="D406" t="s">
        <v>5052</v>
      </c>
      <c r="E406" t="s">
        <v>5053</v>
      </c>
      <c r="F406" t="s">
        <v>5054</v>
      </c>
      <c r="G406">
        <v>2023.0</v>
      </c>
      <c r="H406" t="s">
        <v>5055</v>
      </c>
      <c r="I406" t="s">
        <v>5056</v>
      </c>
      <c r="J406" t="s">
        <v>71</v>
      </c>
      <c r="K406" t="s">
        <v>5057</v>
      </c>
      <c r="M406" t="s">
        <v>5058</v>
      </c>
      <c r="N406" t="s">
        <v>5059</v>
      </c>
      <c r="O406">
        <v>9.0</v>
      </c>
      <c r="P406" t="s">
        <v>75</v>
      </c>
      <c r="Q406" t="b">
        <v>1</v>
      </c>
      <c r="R406" t="s">
        <v>5060</v>
      </c>
      <c r="T406" t="s">
        <v>5061</v>
      </c>
      <c r="U406" t="s">
        <v>5062</v>
      </c>
      <c r="V406">
        <v>6.0</v>
      </c>
      <c r="W406" t="b">
        <v>0</v>
      </c>
      <c r="X406" t="s">
        <v>16058</v>
      </c>
    </row>
    <row r="407" ht="14.25" customHeight="1">
      <c r="A407" t="s">
        <v>21</v>
      </c>
      <c r="B407" t="s">
        <v>30</v>
      </c>
      <c r="C407" t="s">
        <v>5039</v>
      </c>
      <c r="D407" t="s">
        <v>5040</v>
      </c>
      <c r="E407" t="s">
        <v>5041</v>
      </c>
      <c r="F407" t="s">
        <v>5042</v>
      </c>
      <c r="G407">
        <v>2020.0</v>
      </c>
      <c r="H407" t="s">
        <v>5043</v>
      </c>
      <c r="I407" t="s">
        <v>5044</v>
      </c>
      <c r="J407" t="s">
        <v>71</v>
      </c>
      <c r="K407" t="s">
        <v>5045</v>
      </c>
      <c r="M407" t="s">
        <v>5046</v>
      </c>
      <c r="N407" t="s">
        <v>5047</v>
      </c>
      <c r="O407">
        <v>6.0</v>
      </c>
      <c r="P407" t="s">
        <v>75</v>
      </c>
      <c r="Q407" t="b">
        <v>1</v>
      </c>
      <c r="R407" t="s">
        <v>5048</v>
      </c>
      <c r="T407" t="s">
        <v>5049</v>
      </c>
      <c r="U407" t="s">
        <v>5050</v>
      </c>
      <c r="V407">
        <v>6.0</v>
      </c>
      <c r="W407" t="b">
        <v>0</v>
      </c>
      <c r="X407" t="s">
        <v>16058</v>
      </c>
    </row>
    <row r="408" ht="14.25" customHeight="1">
      <c r="A408" t="s">
        <v>21</v>
      </c>
      <c r="B408" t="s">
        <v>30</v>
      </c>
      <c r="C408" t="s">
        <v>5017</v>
      </c>
      <c r="D408" t="s">
        <v>5018</v>
      </c>
      <c r="E408" t="s">
        <v>5019</v>
      </c>
      <c r="F408" t="s">
        <v>5020</v>
      </c>
      <c r="G408">
        <v>2020.0</v>
      </c>
      <c r="H408" t="s">
        <v>5021</v>
      </c>
      <c r="I408" t="s">
        <v>5022</v>
      </c>
      <c r="J408" t="s">
        <v>71</v>
      </c>
      <c r="K408" t="s">
        <v>5023</v>
      </c>
      <c r="M408" t="s">
        <v>5024</v>
      </c>
      <c r="N408" t="s">
        <v>5025</v>
      </c>
      <c r="O408">
        <v>133.0</v>
      </c>
      <c r="P408" t="s">
        <v>75</v>
      </c>
      <c r="Q408" t="b">
        <v>1</v>
      </c>
      <c r="R408" t="s">
        <v>5026</v>
      </c>
      <c r="T408" t="s">
        <v>5027</v>
      </c>
      <c r="U408" t="s">
        <v>5028</v>
      </c>
      <c r="V408">
        <v>6.0</v>
      </c>
      <c r="W408" t="b">
        <v>0</v>
      </c>
      <c r="X408" t="s">
        <v>16058</v>
      </c>
    </row>
    <row r="409" ht="14.25" customHeight="1">
      <c r="A409" t="s">
        <v>21</v>
      </c>
      <c r="B409" t="s">
        <v>30</v>
      </c>
      <c r="C409" t="s">
        <v>5006</v>
      </c>
      <c r="D409" t="s">
        <v>5007</v>
      </c>
      <c r="E409" t="s">
        <v>5008</v>
      </c>
      <c r="F409" t="s">
        <v>5009</v>
      </c>
      <c r="G409">
        <v>2020.0</v>
      </c>
      <c r="H409" t="s">
        <v>5010</v>
      </c>
      <c r="I409" t="s">
        <v>164</v>
      </c>
      <c r="J409" t="s">
        <v>71</v>
      </c>
      <c r="K409" t="s">
        <v>5011</v>
      </c>
      <c r="M409" t="s">
        <v>5012</v>
      </c>
      <c r="N409" t="s">
        <v>5013</v>
      </c>
      <c r="O409">
        <v>160.0</v>
      </c>
      <c r="P409" t="s">
        <v>75</v>
      </c>
      <c r="Q409" t="b">
        <v>1</v>
      </c>
      <c r="R409" t="s">
        <v>5014</v>
      </c>
      <c r="T409" t="s">
        <v>5015</v>
      </c>
      <c r="U409" t="s">
        <v>5016</v>
      </c>
      <c r="V409">
        <v>6.0</v>
      </c>
      <c r="W409" t="b">
        <v>0</v>
      </c>
      <c r="X409" t="s">
        <v>16058</v>
      </c>
    </row>
    <row r="410" ht="14.25" customHeight="1">
      <c r="A410" t="s">
        <v>41</v>
      </c>
      <c r="B410" t="s">
        <v>42</v>
      </c>
      <c r="C410" t="s">
        <v>15074</v>
      </c>
      <c r="D410" t="s">
        <v>9563</v>
      </c>
      <c r="E410" t="s">
        <v>9564</v>
      </c>
      <c r="F410" t="s">
        <v>9565</v>
      </c>
      <c r="G410">
        <v>2026.0</v>
      </c>
      <c r="H410" t="s">
        <v>9566</v>
      </c>
      <c r="I410" t="s">
        <v>9567</v>
      </c>
      <c r="J410" t="s">
        <v>71</v>
      </c>
      <c r="K410" t="s">
        <v>9568</v>
      </c>
      <c r="M410" t="s">
        <v>9569</v>
      </c>
      <c r="N410" t="s">
        <v>9570</v>
      </c>
      <c r="P410" t="s">
        <v>75</v>
      </c>
      <c r="R410" t="s">
        <v>13367</v>
      </c>
      <c r="S410" t="s">
        <v>13368</v>
      </c>
      <c r="T410" t="s">
        <v>9572</v>
      </c>
      <c r="U410" t="s">
        <v>15075</v>
      </c>
      <c r="V410">
        <v>6.0</v>
      </c>
      <c r="W410" t="b">
        <v>0</v>
      </c>
      <c r="X410" t="s">
        <v>16057</v>
      </c>
    </row>
    <row r="411" ht="14.25" customHeight="1">
      <c r="A411" t="s">
        <v>41</v>
      </c>
      <c r="B411" t="s">
        <v>42</v>
      </c>
      <c r="C411" t="s">
        <v>15072</v>
      </c>
      <c r="D411" t="s">
        <v>9552</v>
      </c>
      <c r="E411" t="s">
        <v>9553</v>
      </c>
      <c r="F411" t="s">
        <v>9554</v>
      </c>
      <c r="G411">
        <v>2023.0</v>
      </c>
      <c r="H411" t="s">
        <v>301</v>
      </c>
      <c r="I411" t="s">
        <v>9555</v>
      </c>
      <c r="J411" t="s">
        <v>71</v>
      </c>
      <c r="K411" t="s">
        <v>9556</v>
      </c>
      <c r="M411" t="s">
        <v>9557</v>
      </c>
      <c r="N411" t="s">
        <v>9558</v>
      </c>
      <c r="P411" t="s">
        <v>75</v>
      </c>
      <c r="R411" t="s">
        <v>13367</v>
      </c>
      <c r="S411" t="s">
        <v>13368</v>
      </c>
      <c r="T411" t="s">
        <v>9560</v>
      </c>
      <c r="U411" t="s">
        <v>15073</v>
      </c>
      <c r="V411">
        <v>6.0</v>
      </c>
      <c r="W411" t="b">
        <v>0</v>
      </c>
      <c r="X411" t="s">
        <v>16057</v>
      </c>
    </row>
    <row r="412" ht="14.25" customHeight="1">
      <c r="A412" t="s">
        <v>41</v>
      </c>
      <c r="B412" t="s">
        <v>42</v>
      </c>
      <c r="C412" t="s">
        <v>15066</v>
      </c>
      <c r="D412" t="s">
        <v>9522</v>
      </c>
      <c r="E412" t="s">
        <v>9523</v>
      </c>
      <c r="F412" t="s">
        <v>9524</v>
      </c>
      <c r="G412">
        <v>2025.0</v>
      </c>
      <c r="H412" t="s">
        <v>9525</v>
      </c>
      <c r="I412" t="s">
        <v>9526</v>
      </c>
      <c r="J412" t="s">
        <v>71</v>
      </c>
      <c r="K412" t="s">
        <v>9527</v>
      </c>
      <c r="M412" t="s">
        <v>9528</v>
      </c>
      <c r="N412" t="s">
        <v>9529</v>
      </c>
      <c r="P412" t="s">
        <v>75</v>
      </c>
      <c r="R412" t="s">
        <v>13367</v>
      </c>
      <c r="S412" t="s">
        <v>13368</v>
      </c>
      <c r="T412" t="s">
        <v>9531</v>
      </c>
      <c r="U412" t="s">
        <v>15067</v>
      </c>
      <c r="V412">
        <v>6.0</v>
      </c>
      <c r="W412" t="b">
        <v>0</v>
      </c>
      <c r="X412" t="s">
        <v>16057</v>
      </c>
    </row>
    <row r="413" ht="14.25" customHeight="1">
      <c r="A413" t="s">
        <v>41</v>
      </c>
      <c r="B413" t="s">
        <v>42</v>
      </c>
      <c r="C413" t="s">
        <v>15064</v>
      </c>
      <c r="D413" t="s">
        <v>9511</v>
      </c>
      <c r="E413" t="s">
        <v>9512</v>
      </c>
      <c r="F413" t="s">
        <v>9513</v>
      </c>
      <c r="G413">
        <v>2025.0</v>
      </c>
      <c r="H413" t="s">
        <v>9514</v>
      </c>
      <c r="I413" t="s">
        <v>108</v>
      </c>
      <c r="J413" t="s">
        <v>71</v>
      </c>
      <c r="K413" t="s">
        <v>9515</v>
      </c>
      <c r="M413" t="s">
        <v>9516</v>
      </c>
      <c r="N413" t="s">
        <v>9517</v>
      </c>
      <c r="P413" t="s">
        <v>75</v>
      </c>
      <c r="R413" t="s">
        <v>13367</v>
      </c>
      <c r="S413" t="s">
        <v>13368</v>
      </c>
      <c r="T413" t="s">
        <v>9519</v>
      </c>
      <c r="U413" t="s">
        <v>15065</v>
      </c>
      <c r="V413">
        <v>6.0</v>
      </c>
      <c r="W413" t="b">
        <v>0</v>
      </c>
      <c r="X413" t="s">
        <v>16057</v>
      </c>
    </row>
    <row r="414" ht="14.25" customHeight="1">
      <c r="A414" t="s">
        <v>41</v>
      </c>
      <c r="B414" t="s">
        <v>42</v>
      </c>
      <c r="C414" t="s">
        <v>15062</v>
      </c>
      <c r="D414" t="s">
        <v>9501</v>
      </c>
      <c r="E414" t="s">
        <v>9502</v>
      </c>
      <c r="F414" t="s">
        <v>9503</v>
      </c>
      <c r="G414">
        <v>2025.0</v>
      </c>
      <c r="H414" t="s">
        <v>7140</v>
      </c>
      <c r="I414" t="s">
        <v>2735</v>
      </c>
      <c r="J414" t="s">
        <v>96</v>
      </c>
      <c r="K414" t="s">
        <v>9504</v>
      </c>
      <c r="M414" t="s">
        <v>9505</v>
      </c>
      <c r="N414" t="s">
        <v>9506</v>
      </c>
      <c r="P414" t="s">
        <v>75</v>
      </c>
      <c r="R414" t="s">
        <v>13367</v>
      </c>
      <c r="S414" t="s">
        <v>13368</v>
      </c>
      <c r="T414" t="s">
        <v>9508</v>
      </c>
      <c r="U414" t="s">
        <v>15063</v>
      </c>
      <c r="V414">
        <v>6.0</v>
      </c>
      <c r="W414" t="b">
        <v>0</v>
      </c>
      <c r="X414" t="s">
        <v>16057</v>
      </c>
    </row>
    <row r="415" ht="14.25" customHeight="1">
      <c r="A415" t="s">
        <v>41</v>
      </c>
      <c r="B415" t="s">
        <v>42</v>
      </c>
      <c r="C415" t="s">
        <v>15060</v>
      </c>
      <c r="D415" t="s">
        <v>9489</v>
      </c>
      <c r="E415" t="s">
        <v>9490</v>
      </c>
      <c r="F415" t="s">
        <v>9491</v>
      </c>
      <c r="G415">
        <v>2025.0</v>
      </c>
      <c r="H415" t="s">
        <v>9492</v>
      </c>
      <c r="I415" t="s">
        <v>9493</v>
      </c>
      <c r="J415" t="s">
        <v>71</v>
      </c>
      <c r="K415" t="s">
        <v>9494</v>
      </c>
      <c r="M415" t="s">
        <v>9495</v>
      </c>
      <c r="N415" t="s">
        <v>9496</v>
      </c>
      <c r="P415" t="s">
        <v>75</v>
      </c>
      <c r="R415" t="s">
        <v>13367</v>
      </c>
      <c r="S415" t="s">
        <v>13368</v>
      </c>
      <c r="T415" t="s">
        <v>9498</v>
      </c>
      <c r="U415" t="s">
        <v>15061</v>
      </c>
      <c r="V415">
        <v>6.0</v>
      </c>
      <c r="W415" t="b">
        <v>0</v>
      </c>
      <c r="X415" t="s">
        <v>16057</v>
      </c>
    </row>
    <row r="416" ht="14.25" customHeight="1">
      <c r="A416" t="s">
        <v>41</v>
      </c>
      <c r="B416" t="s">
        <v>42</v>
      </c>
      <c r="C416" t="s">
        <v>15058</v>
      </c>
      <c r="D416" t="s">
        <v>9478</v>
      </c>
      <c r="E416" t="s">
        <v>9479</v>
      </c>
      <c r="F416" t="s">
        <v>9480</v>
      </c>
      <c r="G416">
        <v>2025.0</v>
      </c>
      <c r="H416" t="s">
        <v>9481</v>
      </c>
      <c r="I416" t="s">
        <v>1432</v>
      </c>
      <c r="J416" t="s">
        <v>96</v>
      </c>
      <c r="K416" t="s">
        <v>9482</v>
      </c>
      <c r="M416" t="s">
        <v>9483</v>
      </c>
      <c r="N416" t="s">
        <v>9484</v>
      </c>
      <c r="P416" t="s">
        <v>75</v>
      </c>
      <c r="R416" t="s">
        <v>13367</v>
      </c>
      <c r="S416" t="s">
        <v>13368</v>
      </c>
      <c r="T416" t="s">
        <v>9486</v>
      </c>
      <c r="U416" t="s">
        <v>15059</v>
      </c>
      <c r="V416">
        <v>6.0</v>
      </c>
      <c r="W416" t="b">
        <v>0</v>
      </c>
      <c r="X416" t="s">
        <v>16057</v>
      </c>
    </row>
    <row r="417" ht="14.25" customHeight="1">
      <c r="A417" t="s">
        <v>41</v>
      </c>
      <c r="B417" t="s">
        <v>42</v>
      </c>
      <c r="C417" t="s">
        <v>15056</v>
      </c>
      <c r="D417" t="s">
        <v>9466</v>
      </c>
      <c r="E417" t="s">
        <v>9467</v>
      </c>
      <c r="F417" t="s">
        <v>9468</v>
      </c>
      <c r="G417">
        <v>2017.0</v>
      </c>
      <c r="H417" t="s">
        <v>9469</v>
      </c>
      <c r="I417" t="s">
        <v>9470</v>
      </c>
      <c r="J417" t="s">
        <v>71</v>
      </c>
      <c r="K417" t="s">
        <v>9471</v>
      </c>
      <c r="M417" t="s">
        <v>9472</v>
      </c>
      <c r="N417" t="s">
        <v>9473</v>
      </c>
      <c r="P417" t="s">
        <v>75</v>
      </c>
      <c r="R417" t="s">
        <v>13367</v>
      </c>
      <c r="S417" t="s">
        <v>13368</v>
      </c>
      <c r="T417" t="s">
        <v>9475</v>
      </c>
      <c r="U417" t="s">
        <v>15057</v>
      </c>
      <c r="V417">
        <v>6.0</v>
      </c>
      <c r="W417" t="b">
        <v>0</v>
      </c>
      <c r="X417" t="s">
        <v>16057</v>
      </c>
    </row>
    <row r="418" ht="14.25" customHeight="1">
      <c r="A418" t="s">
        <v>41</v>
      </c>
      <c r="B418" t="s">
        <v>42</v>
      </c>
      <c r="C418" t="s">
        <v>15052</v>
      </c>
      <c r="D418" t="s">
        <v>9444</v>
      </c>
      <c r="E418" t="s">
        <v>9445</v>
      </c>
      <c r="F418" t="s">
        <v>9446</v>
      </c>
      <c r="G418">
        <v>2021.0</v>
      </c>
      <c r="H418" t="s">
        <v>4347</v>
      </c>
      <c r="I418" t="s">
        <v>9447</v>
      </c>
      <c r="J418" t="s">
        <v>71</v>
      </c>
      <c r="K418" t="s">
        <v>9448</v>
      </c>
      <c r="M418" t="s">
        <v>9449</v>
      </c>
      <c r="N418" t="s">
        <v>9450</v>
      </c>
      <c r="P418" t="s">
        <v>75</v>
      </c>
      <c r="R418" t="s">
        <v>13367</v>
      </c>
      <c r="S418" t="s">
        <v>13368</v>
      </c>
      <c r="T418" t="s">
        <v>9452</v>
      </c>
      <c r="U418" t="s">
        <v>15053</v>
      </c>
      <c r="V418">
        <v>6.0</v>
      </c>
      <c r="W418" t="b">
        <v>0</v>
      </c>
      <c r="X418" t="s">
        <v>16057</v>
      </c>
    </row>
    <row r="419" ht="14.25" customHeight="1">
      <c r="A419" t="s">
        <v>41</v>
      </c>
      <c r="B419" t="s">
        <v>42</v>
      </c>
      <c r="C419" t="s">
        <v>15048</v>
      </c>
      <c r="D419" t="s">
        <v>9423</v>
      </c>
      <c r="E419" t="s">
        <v>9424</v>
      </c>
      <c r="F419" t="s">
        <v>9425</v>
      </c>
      <c r="G419">
        <v>2021.0</v>
      </c>
      <c r="H419" t="s">
        <v>9426</v>
      </c>
      <c r="I419" t="s">
        <v>9427</v>
      </c>
      <c r="J419" t="s">
        <v>71</v>
      </c>
      <c r="K419" t="s">
        <v>9428</v>
      </c>
      <c r="M419" t="s">
        <v>9429</v>
      </c>
      <c r="N419" t="s">
        <v>9430</v>
      </c>
      <c r="P419" t="s">
        <v>75</v>
      </c>
      <c r="R419" t="s">
        <v>13367</v>
      </c>
      <c r="S419" t="s">
        <v>13368</v>
      </c>
      <c r="T419" t="s">
        <v>9432</v>
      </c>
      <c r="U419" t="s">
        <v>15049</v>
      </c>
      <c r="V419">
        <v>6.0</v>
      </c>
      <c r="W419" t="b">
        <v>0</v>
      </c>
      <c r="X419" t="s">
        <v>16057</v>
      </c>
    </row>
    <row r="420" ht="14.25" customHeight="1">
      <c r="A420" t="s">
        <v>41</v>
      </c>
      <c r="B420" t="s">
        <v>42</v>
      </c>
      <c r="C420" t="s">
        <v>15046</v>
      </c>
      <c r="D420" t="s">
        <v>9412</v>
      </c>
      <c r="E420" t="s">
        <v>9413</v>
      </c>
      <c r="F420" t="s">
        <v>9414</v>
      </c>
      <c r="G420">
        <v>2022.0</v>
      </c>
      <c r="H420" t="s">
        <v>9415</v>
      </c>
      <c r="I420" t="s">
        <v>108</v>
      </c>
      <c r="J420" t="s">
        <v>71</v>
      </c>
      <c r="K420" t="s">
        <v>9416</v>
      </c>
      <c r="M420" t="s">
        <v>9417</v>
      </c>
      <c r="N420" t="s">
        <v>9418</v>
      </c>
      <c r="P420" t="s">
        <v>75</v>
      </c>
      <c r="R420" t="s">
        <v>13367</v>
      </c>
      <c r="S420" t="s">
        <v>13368</v>
      </c>
      <c r="T420" t="s">
        <v>9420</v>
      </c>
      <c r="U420" t="s">
        <v>15047</v>
      </c>
      <c r="V420">
        <v>6.0</v>
      </c>
      <c r="W420" t="b">
        <v>0</v>
      </c>
      <c r="X420" t="s">
        <v>16057</v>
      </c>
    </row>
    <row r="421" ht="14.25" customHeight="1">
      <c r="A421" t="s">
        <v>21</v>
      </c>
      <c r="B421" t="s">
        <v>30</v>
      </c>
      <c r="C421" t="s">
        <v>5333</v>
      </c>
      <c r="D421" t="s">
        <v>5334</v>
      </c>
      <c r="E421" t="s">
        <v>5335</v>
      </c>
      <c r="F421" t="s">
        <v>5336</v>
      </c>
      <c r="G421">
        <v>2022.0</v>
      </c>
      <c r="H421" t="s">
        <v>5337</v>
      </c>
      <c r="I421" t="s">
        <v>5338</v>
      </c>
      <c r="J421" t="s">
        <v>71</v>
      </c>
      <c r="K421" t="s">
        <v>5339</v>
      </c>
      <c r="M421" t="s">
        <v>5340</v>
      </c>
      <c r="N421" t="s">
        <v>5341</v>
      </c>
      <c r="O421">
        <v>4.0</v>
      </c>
      <c r="P421" t="s">
        <v>75</v>
      </c>
      <c r="Q421" t="b">
        <v>1</v>
      </c>
      <c r="R421" t="s">
        <v>5342</v>
      </c>
      <c r="T421" t="s">
        <v>5343</v>
      </c>
      <c r="U421" t="s">
        <v>5344</v>
      </c>
      <c r="V421">
        <v>6.0</v>
      </c>
      <c r="W421" t="b">
        <v>0</v>
      </c>
      <c r="X421" t="s">
        <v>16058</v>
      </c>
    </row>
    <row r="422" ht="14.25" customHeight="1">
      <c r="A422" t="s">
        <v>21</v>
      </c>
      <c r="B422" t="s">
        <v>30</v>
      </c>
      <c r="C422" t="s">
        <v>5313</v>
      </c>
      <c r="D422" t="s">
        <v>5314</v>
      </c>
      <c r="E422" t="s">
        <v>5315</v>
      </c>
      <c r="F422" t="s">
        <v>5316</v>
      </c>
      <c r="G422">
        <v>2021.0</v>
      </c>
      <c r="H422" t="s">
        <v>163</v>
      </c>
      <c r="I422" t="s">
        <v>2549</v>
      </c>
      <c r="J422" t="s">
        <v>71</v>
      </c>
      <c r="K422" t="s">
        <v>5317</v>
      </c>
      <c r="M422" t="s">
        <v>5318</v>
      </c>
      <c r="N422" t="s">
        <v>5319</v>
      </c>
      <c r="O422">
        <v>8.0</v>
      </c>
      <c r="P422" t="s">
        <v>75</v>
      </c>
      <c r="Q422" t="b">
        <v>1</v>
      </c>
      <c r="R422" t="s">
        <v>5320</v>
      </c>
      <c r="T422" t="s">
        <v>5321</v>
      </c>
      <c r="U422" t="s">
        <v>5322</v>
      </c>
      <c r="V422">
        <v>6.0</v>
      </c>
      <c r="W422" t="b">
        <v>0</v>
      </c>
      <c r="X422" t="s">
        <v>16058</v>
      </c>
    </row>
    <row r="423" ht="14.25" customHeight="1">
      <c r="A423" t="s">
        <v>21</v>
      </c>
      <c r="B423" t="s">
        <v>30</v>
      </c>
      <c r="C423" t="s">
        <v>5301</v>
      </c>
      <c r="D423" t="s">
        <v>5302</v>
      </c>
      <c r="E423" t="s">
        <v>5303</v>
      </c>
      <c r="F423" t="s">
        <v>5304</v>
      </c>
      <c r="G423">
        <v>2022.0</v>
      </c>
      <c r="H423" t="s">
        <v>5305</v>
      </c>
      <c r="I423" t="s">
        <v>5306</v>
      </c>
      <c r="J423" t="s">
        <v>71</v>
      </c>
      <c r="K423" t="s">
        <v>5307</v>
      </c>
      <c r="M423" t="s">
        <v>5308</v>
      </c>
      <c r="N423" t="s">
        <v>5309</v>
      </c>
      <c r="O423">
        <v>64.0</v>
      </c>
      <c r="P423" t="s">
        <v>75</v>
      </c>
      <c r="Q423" t="b">
        <v>1</v>
      </c>
      <c r="R423" t="s">
        <v>5310</v>
      </c>
      <c r="T423" t="s">
        <v>5311</v>
      </c>
      <c r="U423" t="s">
        <v>5312</v>
      </c>
      <c r="V423">
        <v>6.0</v>
      </c>
      <c r="W423" t="b">
        <v>0</v>
      </c>
      <c r="X423" t="s">
        <v>16058</v>
      </c>
    </row>
    <row r="424" ht="14.25" customHeight="1">
      <c r="A424" t="s">
        <v>21</v>
      </c>
      <c r="B424" t="s">
        <v>30</v>
      </c>
      <c r="C424" t="s">
        <v>5278</v>
      </c>
      <c r="D424" t="s">
        <v>5279</v>
      </c>
      <c r="E424" t="s">
        <v>5280</v>
      </c>
      <c r="F424" t="s">
        <v>5281</v>
      </c>
      <c r="G424">
        <v>2020.0</v>
      </c>
      <c r="H424" t="s">
        <v>5282</v>
      </c>
      <c r="I424" t="s">
        <v>5283</v>
      </c>
      <c r="J424" t="s">
        <v>71</v>
      </c>
      <c r="K424" t="s">
        <v>5284</v>
      </c>
      <c r="M424" t="s">
        <v>5285</v>
      </c>
      <c r="N424" t="s">
        <v>5286</v>
      </c>
      <c r="O424">
        <v>37.0</v>
      </c>
      <c r="P424" t="s">
        <v>75</v>
      </c>
      <c r="Q424" t="b">
        <v>1</v>
      </c>
      <c r="R424" t="s">
        <v>5287</v>
      </c>
      <c r="T424" t="s">
        <v>5288</v>
      </c>
      <c r="U424" t="s">
        <v>5289</v>
      </c>
      <c r="V424">
        <v>6.0</v>
      </c>
      <c r="W424" t="b">
        <v>0</v>
      </c>
      <c r="X424" t="s">
        <v>16058</v>
      </c>
    </row>
    <row r="425" ht="14.25" customHeight="1">
      <c r="A425" t="s">
        <v>21</v>
      </c>
      <c r="B425" t="s">
        <v>30</v>
      </c>
      <c r="C425" t="s">
        <v>5257</v>
      </c>
      <c r="D425" t="s">
        <v>5258</v>
      </c>
      <c r="E425" t="s">
        <v>5259</v>
      </c>
      <c r="F425" t="s">
        <v>5260</v>
      </c>
      <c r="G425">
        <v>2024.0</v>
      </c>
      <c r="H425" t="s">
        <v>5261</v>
      </c>
      <c r="I425" t="s">
        <v>5262</v>
      </c>
      <c r="J425" t="s">
        <v>71</v>
      </c>
      <c r="K425" t="s">
        <v>5263</v>
      </c>
      <c r="M425" t="s">
        <v>5264</v>
      </c>
      <c r="N425" t="s">
        <v>5265</v>
      </c>
      <c r="O425">
        <v>7.0</v>
      </c>
      <c r="P425" t="s">
        <v>75</v>
      </c>
      <c r="Q425" t="b">
        <v>1</v>
      </c>
      <c r="R425" t="s">
        <v>5266</v>
      </c>
      <c r="T425" t="s">
        <v>5267</v>
      </c>
      <c r="U425" t="s">
        <v>5268</v>
      </c>
      <c r="V425">
        <v>6.0</v>
      </c>
      <c r="W425" t="b">
        <v>0</v>
      </c>
      <c r="X425" t="s">
        <v>16058</v>
      </c>
    </row>
    <row r="426" ht="14.25" customHeight="1">
      <c r="A426" t="s">
        <v>21</v>
      </c>
      <c r="B426" t="s">
        <v>30</v>
      </c>
      <c r="C426" t="s">
        <v>5247</v>
      </c>
      <c r="D426" t="s">
        <v>5248</v>
      </c>
      <c r="E426" t="s">
        <v>5249</v>
      </c>
      <c r="F426" t="s">
        <v>5250</v>
      </c>
      <c r="G426">
        <v>2021.0</v>
      </c>
      <c r="H426" t="s">
        <v>1955</v>
      </c>
      <c r="I426" t="s">
        <v>2636</v>
      </c>
      <c r="J426" t="s">
        <v>121</v>
      </c>
      <c r="K426" t="s">
        <v>5251</v>
      </c>
      <c r="M426" t="s">
        <v>5252</v>
      </c>
      <c r="N426" t="s">
        <v>5253</v>
      </c>
      <c r="O426">
        <v>9.0</v>
      </c>
      <c r="P426" t="s">
        <v>75</v>
      </c>
      <c r="Q426" t="b">
        <v>1</v>
      </c>
      <c r="R426" t="s">
        <v>5254</v>
      </c>
      <c r="T426" t="s">
        <v>5255</v>
      </c>
      <c r="U426" t="s">
        <v>5256</v>
      </c>
      <c r="V426">
        <v>6.0</v>
      </c>
      <c r="W426" t="b">
        <v>0</v>
      </c>
      <c r="X426" t="s">
        <v>16058</v>
      </c>
    </row>
    <row r="427" ht="14.25" customHeight="1">
      <c r="A427" t="s">
        <v>21</v>
      </c>
      <c r="B427" t="s">
        <v>30</v>
      </c>
      <c r="C427" t="s">
        <v>5236</v>
      </c>
      <c r="D427" t="s">
        <v>5237</v>
      </c>
      <c r="E427" t="s">
        <v>5238</v>
      </c>
      <c r="F427" t="s">
        <v>5239</v>
      </c>
      <c r="G427">
        <v>2020.0</v>
      </c>
      <c r="H427" t="s">
        <v>5240</v>
      </c>
      <c r="I427" t="s">
        <v>611</v>
      </c>
      <c r="J427" t="s">
        <v>71</v>
      </c>
      <c r="K427" t="s">
        <v>5241</v>
      </c>
      <c r="M427" t="s">
        <v>5242</v>
      </c>
      <c r="N427" t="s">
        <v>5243</v>
      </c>
      <c r="O427">
        <v>60.0</v>
      </c>
      <c r="P427" t="s">
        <v>75</v>
      </c>
      <c r="Q427" t="b">
        <v>1</v>
      </c>
      <c r="R427" t="s">
        <v>5244</v>
      </c>
      <c r="T427" t="s">
        <v>5245</v>
      </c>
      <c r="U427" t="s">
        <v>5246</v>
      </c>
      <c r="V427">
        <v>6.0</v>
      </c>
      <c r="W427" t="b">
        <v>0</v>
      </c>
      <c r="X427" t="s">
        <v>16058</v>
      </c>
    </row>
    <row r="428" ht="14.25" customHeight="1">
      <c r="A428" t="s">
        <v>21</v>
      </c>
      <c r="B428" t="s">
        <v>30</v>
      </c>
      <c r="C428" t="s">
        <v>5215</v>
      </c>
      <c r="D428" t="s">
        <v>5216</v>
      </c>
      <c r="E428" t="s">
        <v>5217</v>
      </c>
      <c r="F428" t="s">
        <v>5218</v>
      </c>
      <c r="G428">
        <v>2016.0</v>
      </c>
      <c r="H428" t="s">
        <v>5219</v>
      </c>
      <c r="I428" t="s">
        <v>5220</v>
      </c>
      <c r="J428" t="s">
        <v>71</v>
      </c>
      <c r="K428" t="s">
        <v>5221</v>
      </c>
      <c r="M428" t="s">
        <v>5222</v>
      </c>
      <c r="N428" t="s">
        <v>5223</v>
      </c>
      <c r="O428">
        <v>6.0</v>
      </c>
      <c r="P428" t="s">
        <v>75</v>
      </c>
      <c r="Q428" t="b">
        <v>1</v>
      </c>
      <c r="R428" t="s">
        <v>5224</v>
      </c>
      <c r="T428" t="s">
        <v>5225</v>
      </c>
      <c r="U428" t="s">
        <v>5226</v>
      </c>
      <c r="V428">
        <v>6.0</v>
      </c>
      <c r="W428" t="b">
        <v>0</v>
      </c>
      <c r="X428" t="s">
        <v>16058</v>
      </c>
    </row>
    <row r="429" ht="14.25" customHeight="1">
      <c r="A429" t="s">
        <v>21</v>
      </c>
      <c r="B429" t="s">
        <v>30</v>
      </c>
      <c r="C429" t="s">
        <v>5183</v>
      </c>
      <c r="D429" t="s">
        <v>5184</v>
      </c>
      <c r="E429" t="s">
        <v>5185</v>
      </c>
      <c r="F429" t="s">
        <v>5186</v>
      </c>
      <c r="G429">
        <v>2022.0</v>
      </c>
      <c r="H429" t="s">
        <v>1661</v>
      </c>
      <c r="I429" t="s">
        <v>164</v>
      </c>
      <c r="J429" t="s">
        <v>71</v>
      </c>
      <c r="K429" t="s">
        <v>5187</v>
      </c>
      <c r="M429" t="s">
        <v>5188</v>
      </c>
      <c r="N429" t="s">
        <v>5189</v>
      </c>
      <c r="O429">
        <v>104.0</v>
      </c>
      <c r="P429" t="s">
        <v>75</v>
      </c>
      <c r="Q429" t="b">
        <v>1</v>
      </c>
      <c r="R429" t="s">
        <v>5190</v>
      </c>
      <c r="T429" t="s">
        <v>5191</v>
      </c>
      <c r="U429" t="s">
        <v>5192</v>
      </c>
      <c r="V429">
        <v>6.0</v>
      </c>
      <c r="W429" t="b">
        <v>0</v>
      </c>
      <c r="X429" t="s">
        <v>16058</v>
      </c>
    </row>
    <row r="430" ht="14.25" customHeight="1">
      <c r="A430" t="s">
        <v>21</v>
      </c>
      <c r="B430" t="s">
        <v>30</v>
      </c>
      <c r="C430" t="s">
        <v>5171</v>
      </c>
      <c r="D430" t="s">
        <v>5172</v>
      </c>
      <c r="E430" t="s">
        <v>5173</v>
      </c>
      <c r="F430" t="s">
        <v>5174</v>
      </c>
      <c r="G430">
        <v>2016.0</v>
      </c>
      <c r="H430" t="s">
        <v>5175</v>
      </c>
      <c r="I430" t="s">
        <v>5176</v>
      </c>
      <c r="J430" t="s">
        <v>382</v>
      </c>
      <c r="K430" t="s">
        <v>5177</v>
      </c>
      <c r="M430" t="s">
        <v>5178</v>
      </c>
      <c r="N430" t="s">
        <v>5179</v>
      </c>
      <c r="O430">
        <v>34.0</v>
      </c>
      <c r="P430" t="s">
        <v>75</v>
      </c>
      <c r="Q430" t="b">
        <v>1</v>
      </c>
      <c r="R430" t="s">
        <v>5180</v>
      </c>
      <c r="T430" t="s">
        <v>5181</v>
      </c>
      <c r="U430" t="s">
        <v>5182</v>
      </c>
      <c r="V430">
        <v>6.0</v>
      </c>
      <c r="W430" t="b">
        <v>0</v>
      </c>
      <c r="X430" t="s">
        <v>16058</v>
      </c>
    </row>
    <row r="431" ht="14.25" customHeight="1">
      <c r="A431" t="s">
        <v>21</v>
      </c>
      <c r="B431" t="s">
        <v>30</v>
      </c>
      <c r="C431" t="s">
        <v>5493</v>
      </c>
      <c r="D431" t="s">
        <v>5494</v>
      </c>
      <c r="E431" t="s">
        <v>5495</v>
      </c>
      <c r="F431" t="s">
        <v>5496</v>
      </c>
      <c r="G431">
        <v>2014.0</v>
      </c>
      <c r="H431" t="s">
        <v>5497</v>
      </c>
      <c r="I431" t="s">
        <v>5498</v>
      </c>
      <c r="J431" t="s">
        <v>328</v>
      </c>
      <c r="K431" t="s">
        <v>5499</v>
      </c>
      <c r="M431" t="s">
        <v>5500</v>
      </c>
      <c r="N431" t="s">
        <v>5501</v>
      </c>
      <c r="O431">
        <v>30.0</v>
      </c>
      <c r="P431" t="s">
        <v>75</v>
      </c>
      <c r="Q431" t="b">
        <v>1</v>
      </c>
      <c r="R431" t="s">
        <v>5502</v>
      </c>
      <c r="T431" t="s">
        <v>5503</v>
      </c>
      <c r="U431" t="s">
        <v>5504</v>
      </c>
      <c r="V431">
        <v>6.0</v>
      </c>
      <c r="W431" t="b">
        <v>0</v>
      </c>
      <c r="X431" t="s">
        <v>16058</v>
      </c>
    </row>
    <row r="432" ht="14.25" customHeight="1">
      <c r="A432" t="s">
        <v>21</v>
      </c>
      <c r="B432" t="s">
        <v>30</v>
      </c>
      <c r="C432" t="s">
        <v>5481</v>
      </c>
      <c r="D432" t="s">
        <v>5482</v>
      </c>
      <c r="E432" t="s">
        <v>5483</v>
      </c>
      <c r="F432" t="s">
        <v>5484</v>
      </c>
      <c r="G432">
        <v>2025.0</v>
      </c>
      <c r="H432" t="s">
        <v>5485</v>
      </c>
      <c r="I432" t="s">
        <v>5486</v>
      </c>
      <c r="J432" t="s">
        <v>71</v>
      </c>
      <c r="K432" t="s">
        <v>5487</v>
      </c>
      <c r="M432" t="s">
        <v>5488</v>
      </c>
      <c r="N432" t="s">
        <v>5489</v>
      </c>
      <c r="O432">
        <v>4.0</v>
      </c>
      <c r="P432" t="s">
        <v>75</v>
      </c>
      <c r="Q432" t="b">
        <v>1</v>
      </c>
      <c r="R432" t="s">
        <v>5490</v>
      </c>
      <c r="T432" t="s">
        <v>5491</v>
      </c>
      <c r="U432" t="s">
        <v>5492</v>
      </c>
      <c r="V432">
        <v>6.0</v>
      </c>
      <c r="W432" t="b">
        <v>0</v>
      </c>
      <c r="X432" t="s">
        <v>16058</v>
      </c>
    </row>
    <row r="433" ht="14.25" customHeight="1">
      <c r="A433" t="s">
        <v>21</v>
      </c>
      <c r="B433" t="s">
        <v>30</v>
      </c>
      <c r="C433" t="s">
        <v>5469</v>
      </c>
      <c r="D433" t="s">
        <v>5470</v>
      </c>
      <c r="E433" t="s">
        <v>5471</v>
      </c>
      <c r="F433" t="s">
        <v>5472</v>
      </c>
      <c r="G433">
        <v>2021.0</v>
      </c>
      <c r="H433" t="s">
        <v>5473</v>
      </c>
      <c r="I433" t="s">
        <v>5474</v>
      </c>
      <c r="J433" t="s">
        <v>71</v>
      </c>
      <c r="K433" t="s">
        <v>5475</v>
      </c>
      <c r="M433" t="s">
        <v>5476</v>
      </c>
      <c r="N433" t="s">
        <v>5477</v>
      </c>
      <c r="O433">
        <v>37.0</v>
      </c>
      <c r="P433" t="s">
        <v>75</v>
      </c>
      <c r="Q433" t="b">
        <v>1</v>
      </c>
      <c r="R433" t="s">
        <v>5478</v>
      </c>
      <c r="T433" t="s">
        <v>5479</v>
      </c>
      <c r="U433" t="s">
        <v>5480</v>
      </c>
      <c r="V433">
        <v>6.0</v>
      </c>
      <c r="W433" t="b">
        <v>0</v>
      </c>
      <c r="X433" t="s">
        <v>16058</v>
      </c>
    </row>
    <row r="434" ht="14.25" customHeight="1">
      <c r="A434" t="s">
        <v>21</v>
      </c>
      <c r="B434" t="s">
        <v>30</v>
      </c>
      <c r="C434" t="s">
        <v>5458</v>
      </c>
      <c r="D434" t="s">
        <v>5459</v>
      </c>
      <c r="E434" t="s">
        <v>5460</v>
      </c>
      <c r="F434" t="s">
        <v>5461</v>
      </c>
      <c r="G434">
        <v>2023.0</v>
      </c>
      <c r="H434" t="s">
        <v>5462</v>
      </c>
      <c r="I434" t="s">
        <v>2768</v>
      </c>
      <c r="J434" t="s">
        <v>96</v>
      </c>
      <c r="K434" t="s">
        <v>5463</v>
      </c>
      <c r="M434" t="s">
        <v>5464</v>
      </c>
      <c r="N434" t="s">
        <v>5465</v>
      </c>
      <c r="O434">
        <v>96.0</v>
      </c>
      <c r="P434" t="s">
        <v>75</v>
      </c>
      <c r="Q434" t="b">
        <v>1</v>
      </c>
      <c r="R434" t="s">
        <v>5466</v>
      </c>
      <c r="T434" t="s">
        <v>5467</v>
      </c>
      <c r="U434" t="s">
        <v>5468</v>
      </c>
      <c r="V434">
        <v>6.0</v>
      </c>
      <c r="W434" t="b">
        <v>0</v>
      </c>
      <c r="X434" t="s">
        <v>16058</v>
      </c>
    </row>
    <row r="435" ht="14.25" customHeight="1">
      <c r="A435" t="s">
        <v>21</v>
      </c>
      <c r="B435" t="s">
        <v>30</v>
      </c>
      <c r="C435" t="s">
        <v>5446</v>
      </c>
      <c r="D435" t="s">
        <v>5447</v>
      </c>
      <c r="E435" t="s">
        <v>5448</v>
      </c>
      <c r="F435" t="s">
        <v>5449</v>
      </c>
      <c r="G435">
        <v>2020.0</v>
      </c>
      <c r="H435" t="s">
        <v>5450</v>
      </c>
      <c r="I435" t="s">
        <v>1788</v>
      </c>
      <c r="J435" t="s">
        <v>71</v>
      </c>
      <c r="K435" t="s">
        <v>5451</v>
      </c>
      <c r="M435" t="s">
        <v>5452</v>
      </c>
      <c r="N435" t="s">
        <v>5453</v>
      </c>
      <c r="O435">
        <v>44.0</v>
      </c>
      <c r="P435" t="s">
        <v>75</v>
      </c>
      <c r="Q435" t="b">
        <v>1</v>
      </c>
      <c r="R435" t="s">
        <v>5454</v>
      </c>
      <c r="T435" t="s">
        <v>5455</v>
      </c>
      <c r="U435" t="s">
        <v>5456</v>
      </c>
      <c r="V435">
        <v>6.0</v>
      </c>
      <c r="W435" t="b">
        <v>0</v>
      </c>
      <c r="X435" t="s">
        <v>16058</v>
      </c>
    </row>
    <row r="436" ht="14.25" customHeight="1">
      <c r="A436" t="s">
        <v>21</v>
      </c>
      <c r="B436" t="s">
        <v>30</v>
      </c>
      <c r="C436" t="s">
        <v>5435</v>
      </c>
      <c r="D436" t="s">
        <v>5436</v>
      </c>
      <c r="E436" t="s">
        <v>5437</v>
      </c>
      <c r="F436" t="s">
        <v>5438</v>
      </c>
      <c r="G436">
        <v>2024.0</v>
      </c>
      <c r="H436" t="s">
        <v>5439</v>
      </c>
      <c r="I436" t="s">
        <v>2647</v>
      </c>
      <c r="J436" t="s">
        <v>71</v>
      </c>
      <c r="K436" t="s">
        <v>5440</v>
      </c>
      <c r="M436" t="s">
        <v>5441</v>
      </c>
      <c r="N436" t="s">
        <v>5442</v>
      </c>
      <c r="O436">
        <v>67.0</v>
      </c>
      <c r="P436" t="s">
        <v>75</v>
      </c>
      <c r="Q436" t="b">
        <v>1</v>
      </c>
      <c r="R436" t="s">
        <v>5443</v>
      </c>
      <c r="T436" t="s">
        <v>5444</v>
      </c>
      <c r="U436" t="s">
        <v>5445</v>
      </c>
      <c r="V436">
        <v>6.0</v>
      </c>
      <c r="W436" t="b">
        <v>0</v>
      </c>
      <c r="X436" t="s">
        <v>16058</v>
      </c>
    </row>
    <row r="437" ht="14.25" customHeight="1">
      <c r="A437" t="s">
        <v>21</v>
      </c>
      <c r="B437" t="s">
        <v>30</v>
      </c>
      <c r="C437" t="s">
        <v>5424</v>
      </c>
      <c r="D437" t="s">
        <v>5425</v>
      </c>
      <c r="E437" t="s">
        <v>5426</v>
      </c>
      <c r="F437" t="s">
        <v>5427</v>
      </c>
      <c r="G437">
        <v>2020.0</v>
      </c>
      <c r="H437" t="s">
        <v>1522</v>
      </c>
      <c r="I437" t="s">
        <v>5428</v>
      </c>
      <c r="J437" t="s">
        <v>71</v>
      </c>
      <c r="K437" t="s">
        <v>5429</v>
      </c>
      <c r="M437" t="s">
        <v>5430</v>
      </c>
      <c r="N437" t="s">
        <v>5431</v>
      </c>
      <c r="O437">
        <v>3.0</v>
      </c>
      <c r="P437" t="s">
        <v>75</v>
      </c>
      <c r="Q437" t="b">
        <v>1</v>
      </c>
      <c r="R437" t="s">
        <v>5432</v>
      </c>
      <c r="T437" t="s">
        <v>5433</v>
      </c>
      <c r="U437" t="s">
        <v>5434</v>
      </c>
      <c r="V437">
        <v>6.0</v>
      </c>
      <c r="W437" t="b">
        <v>0</v>
      </c>
      <c r="X437" t="s">
        <v>16058</v>
      </c>
    </row>
    <row r="438" ht="14.25" customHeight="1">
      <c r="A438" t="s">
        <v>21</v>
      </c>
      <c r="B438" t="s">
        <v>30</v>
      </c>
      <c r="C438" t="s">
        <v>5400</v>
      </c>
      <c r="D438" t="s">
        <v>5401</v>
      </c>
      <c r="E438" t="s">
        <v>5402</v>
      </c>
      <c r="F438" t="s">
        <v>5403</v>
      </c>
      <c r="G438">
        <v>2025.0</v>
      </c>
      <c r="H438" t="s">
        <v>5404</v>
      </c>
      <c r="I438" t="s">
        <v>5405</v>
      </c>
      <c r="J438" t="s">
        <v>71</v>
      </c>
      <c r="K438" t="s">
        <v>5406</v>
      </c>
      <c r="M438" t="s">
        <v>5407</v>
      </c>
      <c r="N438" t="s">
        <v>5408</v>
      </c>
      <c r="O438">
        <v>35.0</v>
      </c>
      <c r="P438" t="s">
        <v>75</v>
      </c>
      <c r="Q438" t="b">
        <v>1</v>
      </c>
      <c r="R438" t="s">
        <v>5409</v>
      </c>
      <c r="T438" t="s">
        <v>5410</v>
      </c>
      <c r="U438" t="s">
        <v>5411</v>
      </c>
      <c r="V438">
        <v>6.0</v>
      </c>
      <c r="W438" t="b">
        <v>0</v>
      </c>
      <c r="X438" t="s">
        <v>16058</v>
      </c>
    </row>
    <row r="439" ht="14.25" customHeight="1">
      <c r="A439" t="s">
        <v>21</v>
      </c>
      <c r="B439" t="s">
        <v>30</v>
      </c>
      <c r="C439" t="s">
        <v>5387</v>
      </c>
      <c r="D439" t="s">
        <v>5388</v>
      </c>
      <c r="E439" t="s">
        <v>5389</v>
      </c>
      <c r="F439" t="s">
        <v>5390</v>
      </c>
      <c r="G439">
        <v>2023.0</v>
      </c>
      <c r="H439" t="s">
        <v>5391</v>
      </c>
      <c r="I439" t="s">
        <v>5392</v>
      </c>
      <c r="J439" t="s">
        <v>71</v>
      </c>
      <c r="K439" t="s">
        <v>5393</v>
      </c>
      <c r="M439" t="s">
        <v>5394</v>
      </c>
      <c r="N439" t="s">
        <v>5395</v>
      </c>
      <c r="O439">
        <v>53.0</v>
      </c>
      <c r="P439" t="s">
        <v>75</v>
      </c>
      <c r="Q439" t="b">
        <v>1</v>
      </c>
      <c r="R439" t="s">
        <v>5396</v>
      </c>
      <c r="T439" t="s">
        <v>5397</v>
      </c>
      <c r="U439" t="s">
        <v>5398</v>
      </c>
      <c r="V439">
        <v>6.0</v>
      </c>
      <c r="W439" t="b">
        <v>0</v>
      </c>
      <c r="X439" t="s">
        <v>16058</v>
      </c>
    </row>
    <row r="440" ht="14.25" customHeight="1">
      <c r="A440" t="s">
        <v>21</v>
      </c>
      <c r="B440" t="s">
        <v>30</v>
      </c>
      <c r="C440" t="s">
        <v>5376</v>
      </c>
      <c r="D440" t="s">
        <v>5377</v>
      </c>
      <c r="E440" t="s">
        <v>5378</v>
      </c>
      <c r="F440" t="s">
        <v>5379</v>
      </c>
      <c r="G440">
        <v>2024.0</v>
      </c>
      <c r="H440" t="s">
        <v>1100</v>
      </c>
      <c r="I440" t="s">
        <v>5380</v>
      </c>
      <c r="J440" t="s">
        <v>96</v>
      </c>
      <c r="K440" t="s">
        <v>5381</v>
      </c>
      <c r="M440" t="s">
        <v>5382</v>
      </c>
      <c r="N440" t="s">
        <v>5383</v>
      </c>
      <c r="O440">
        <v>37.0</v>
      </c>
      <c r="P440" t="s">
        <v>75</v>
      </c>
      <c r="Q440" t="b">
        <v>1</v>
      </c>
      <c r="R440" t="s">
        <v>5384</v>
      </c>
      <c r="T440" t="s">
        <v>5385</v>
      </c>
      <c r="U440" t="s">
        <v>5386</v>
      </c>
      <c r="V440">
        <v>6.0</v>
      </c>
      <c r="W440" t="b">
        <v>0</v>
      </c>
      <c r="X440" t="s">
        <v>16058</v>
      </c>
    </row>
    <row r="441" ht="14.25" customHeight="1">
      <c r="A441" t="s">
        <v>21</v>
      </c>
      <c r="B441" t="s">
        <v>30</v>
      </c>
      <c r="C441" t="s">
        <v>5364</v>
      </c>
      <c r="D441" t="s">
        <v>5365</v>
      </c>
      <c r="E441" t="s">
        <v>5366</v>
      </c>
      <c r="F441" t="s">
        <v>5367</v>
      </c>
      <c r="G441">
        <v>2023.0</v>
      </c>
      <c r="H441" t="s">
        <v>5368</v>
      </c>
      <c r="I441" t="s">
        <v>5369</v>
      </c>
      <c r="J441" t="s">
        <v>71</v>
      </c>
      <c r="K441" t="s">
        <v>5370</v>
      </c>
      <c r="M441" t="s">
        <v>5371</v>
      </c>
      <c r="N441" t="s">
        <v>5372</v>
      </c>
      <c r="O441">
        <v>8.0</v>
      </c>
      <c r="P441" t="s">
        <v>75</v>
      </c>
      <c r="Q441" t="b">
        <v>1</v>
      </c>
      <c r="R441" t="s">
        <v>5373</v>
      </c>
      <c r="T441" t="s">
        <v>5374</v>
      </c>
      <c r="U441" t="s">
        <v>5375</v>
      </c>
      <c r="V441">
        <v>6.0</v>
      </c>
      <c r="W441" t="b">
        <v>0</v>
      </c>
      <c r="X441" t="s">
        <v>16058</v>
      </c>
    </row>
    <row r="442" ht="14.25" customHeight="1">
      <c r="A442" t="s">
        <v>21</v>
      </c>
      <c r="B442" t="s">
        <v>30</v>
      </c>
      <c r="C442" t="s">
        <v>5345</v>
      </c>
      <c r="D442" t="s">
        <v>5346</v>
      </c>
      <c r="E442" t="s">
        <v>5347</v>
      </c>
      <c r="F442" t="s">
        <v>5348</v>
      </c>
      <c r="G442">
        <v>2018.0</v>
      </c>
      <c r="H442" t="s">
        <v>3212</v>
      </c>
      <c r="I442" t="s">
        <v>5349</v>
      </c>
      <c r="J442" t="s">
        <v>303</v>
      </c>
      <c r="K442" t="s">
        <v>5350</v>
      </c>
      <c r="M442" t="s">
        <v>5351</v>
      </c>
      <c r="N442" t="s">
        <v>5352</v>
      </c>
      <c r="O442">
        <v>3.0</v>
      </c>
      <c r="P442" t="s">
        <v>75</v>
      </c>
      <c r="Q442" t="b">
        <v>1</v>
      </c>
      <c r="R442" t="s">
        <v>5353</v>
      </c>
      <c r="T442" t="s">
        <v>5354</v>
      </c>
      <c r="U442" t="s">
        <v>5355</v>
      </c>
      <c r="V442">
        <v>6.0</v>
      </c>
      <c r="W442" t="b">
        <v>0</v>
      </c>
      <c r="X442" t="s">
        <v>16058</v>
      </c>
    </row>
    <row r="443" ht="14.25" customHeight="1">
      <c r="A443" t="s">
        <v>21</v>
      </c>
      <c r="B443" t="s">
        <v>30</v>
      </c>
      <c r="C443" t="s">
        <v>5659</v>
      </c>
      <c r="D443" t="s">
        <v>5660</v>
      </c>
      <c r="E443" t="s">
        <v>5661</v>
      </c>
      <c r="F443" t="s">
        <v>5662</v>
      </c>
      <c r="G443">
        <v>2022.0</v>
      </c>
      <c r="H443" t="s">
        <v>5663</v>
      </c>
      <c r="I443" t="s">
        <v>5664</v>
      </c>
      <c r="J443" t="s">
        <v>71</v>
      </c>
      <c r="K443" t="s">
        <v>5665</v>
      </c>
      <c r="M443" t="s">
        <v>5666</v>
      </c>
      <c r="N443" t="s">
        <v>5667</v>
      </c>
      <c r="O443">
        <v>1.0</v>
      </c>
      <c r="P443" t="s">
        <v>75</v>
      </c>
      <c r="Q443" t="b">
        <v>1</v>
      </c>
      <c r="R443" t="s">
        <v>5668</v>
      </c>
      <c r="T443" t="s">
        <v>5669</v>
      </c>
      <c r="U443" t="s">
        <v>5670</v>
      </c>
      <c r="V443">
        <v>6.0</v>
      </c>
      <c r="W443" t="b">
        <v>0</v>
      </c>
      <c r="X443" t="s">
        <v>16058</v>
      </c>
    </row>
    <row r="444" ht="14.25" customHeight="1">
      <c r="A444" t="s">
        <v>21</v>
      </c>
      <c r="B444" t="s">
        <v>30</v>
      </c>
      <c r="C444" t="s">
        <v>5647</v>
      </c>
      <c r="D444" t="s">
        <v>5648</v>
      </c>
      <c r="E444" t="s">
        <v>5649</v>
      </c>
      <c r="F444" t="s">
        <v>5650</v>
      </c>
      <c r="G444">
        <v>2019.0</v>
      </c>
      <c r="H444" t="s">
        <v>5651</v>
      </c>
      <c r="I444" t="s">
        <v>5652</v>
      </c>
      <c r="J444" t="s">
        <v>71</v>
      </c>
      <c r="K444" t="s">
        <v>5653</v>
      </c>
      <c r="M444" t="s">
        <v>5654</v>
      </c>
      <c r="N444" t="s">
        <v>5655</v>
      </c>
      <c r="O444">
        <v>1.0</v>
      </c>
      <c r="P444" t="s">
        <v>75</v>
      </c>
      <c r="Q444" t="b">
        <v>1</v>
      </c>
      <c r="R444" t="s">
        <v>5656</v>
      </c>
      <c r="T444" t="s">
        <v>5657</v>
      </c>
      <c r="U444" t="s">
        <v>5658</v>
      </c>
      <c r="V444">
        <v>6.0</v>
      </c>
      <c r="W444" t="b">
        <v>0</v>
      </c>
      <c r="X444" t="s">
        <v>16058</v>
      </c>
    </row>
    <row r="445" ht="14.25" customHeight="1">
      <c r="A445" t="s">
        <v>21</v>
      </c>
      <c r="B445" t="s">
        <v>30</v>
      </c>
      <c r="C445" t="s">
        <v>5637</v>
      </c>
      <c r="D445" t="s">
        <v>5638</v>
      </c>
      <c r="E445" t="s">
        <v>5639</v>
      </c>
      <c r="F445" t="s">
        <v>5640</v>
      </c>
      <c r="G445">
        <v>2020.0</v>
      </c>
      <c r="H445" t="s">
        <v>1467</v>
      </c>
      <c r="I445" t="s">
        <v>164</v>
      </c>
      <c r="J445" t="s">
        <v>71</v>
      </c>
      <c r="K445" t="s">
        <v>5641</v>
      </c>
      <c r="M445" t="s">
        <v>5642</v>
      </c>
      <c r="N445" t="s">
        <v>5643</v>
      </c>
      <c r="O445">
        <v>50.0</v>
      </c>
      <c r="P445" t="s">
        <v>75</v>
      </c>
      <c r="Q445" t="b">
        <v>1</v>
      </c>
      <c r="R445" t="s">
        <v>5644</v>
      </c>
      <c r="T445" t="s">
        <v>5645</v>
      </c>
      <c r="U445" t="s">
        <v>5646</v>
      </c>
      <c r="V445">
        <v>6.0</v>
      </c>
      <c r="W445" t="b">
        <v>0</v>
      </c>
      <c r="X445" t="s">
        <v>16058</v>
      </c>
    </row>
    <row r="446" ht="14.25" customHeight="1">
      <c r="A446" t="s">
        <v>21</v>
      </c>
      <c r="B446" t="s">
        <v>30</v>
      </c>
      <c r="C446" t="s">
        <v>5616</v>
      </c>
      <c r="D446" t="s">
        <v>5617</v>
      </c>
      <c r="E446" t="s">
        <v>5618</v>
      </c>
      <c r="F446" t="s">
        <v>5619</v>
      </c>
      <c r="G446">
        <v>2025.0</v>
      </c>
      <c r="H446" t="s">
        <v>4195</v>
      </c>
      <c r="I446" t="s">
        <v>669</v>
      </c>
      <c r="J446" t="s">
        <v>71</v>
      </c>
      <c r="K446" t="s">
        <v>5620</v>
      </c>
      <c r="M446" t="s">
        <v>5621</v>
      </c>
      <c r="N446" t="s">
        <v>5622</v>
      </c>
      <c r="O446">
        <v>2.0</v>
      </c>
      <c r="P446" t="s">
        <v>75</v>
      </c>
      <c r="Q446" t="b">
        <v>1</v>
      </c>
      <c r="R446" t="s">
        <v>5623</v>
      </c>
      <c r="T446" t="s">
        <v>5624</v>
      </c>
      <c r="U446" t="s">
        <v>5625</v>
      </c>
      <c r="V446">
        <v>6.0</v>
      </c>
      <c r="W446" t="b">
        <v>0</v>
      </c>
      <c r="X446" t="s">
        <v>16058</v>
      </c>
    </row>
    <row r="447" ht="14.25" customHeight="1">
      <c r="A447" t="s">
        <v>21</v>
      </c>
      <c r="B447" t="s">
        <v>30</v>
      </c>
      <c r="C447" t="s">
        <v>5593</v>
      </c>
      <c r="D447" t="s">
        <v>5594</v>
      </c>
      <c r="E447" t="s">
        <v>5595</v>
      </c>
      <c r="F447" t="s">
        <v>5596</v>
      </c>
      <c r="G447">
        <v>2023.0</v>
      </c>
      <c r="H447" t="s">
        <v>5597</v>
      </c>
      <c r="I447" t="s">
        <v>5598</v>
      </c>
      <c r="J447" t="s">
        <v>71</v>
      </c>
      <c r="K447" t="s">
        <v>5599</v>
      </c>
      <c r="M447" t="s">
        <v>5600</v>
      </c>
      <c r="N447" t="s">
        <v>5601</v>
      </c>
      <c r="O447">
        <v>2.0</v>
      </c>
      <c r="P447" t="s">
        <v>75</v>
      </c>
      <c r="Q447" t="b">
        <v>1</v>
      </c>
      <c r="R447" t="s">
        <v>5602</v>
      </c>
      <c r="T447" t="s">
        <v>5603</v>
      </c>
      <c r="U447" t="s">
        <v>5604</v>
      </c>
      <c r="V447">
        <v>6.0</v>
      </c>
      <c r="W447" t="b">
        <v>0</v>
      </c>
      <c r="X447" t="s">
        <v>16058</v>
      </c>
    </row>
    <row r="448" ht="14.25" customHeight="1">
      <c r="A448" t="s">
        <v>21</v>
      </c>
      <c r="B448" t="s">
        <v>30</v>
      </c>
      <c r="C448" t="s">
        <v>5564</v>
      </c>
      <c r="D448" t="s">
        <v>5565</v>
      </c>
      <c r="E448" t="s">
        <v>5566</v>
      </c>
      <c r="F448" t="s">
        <v>5567</v>
      </c>
      <c r="G448">
        <v>2022.0</v>
      </c>
      <c r="H448" t="s">
        <v>5568</v>
      </c>
      <c r="I448" t="s">
        <v>133</v>
      </c>
      <c r="J448" t="s">
        <v>71</v>
      </c>
      <c r="K448" t="s">
        <v>5569</v>
      </c>
      <c r="M448" t="s">
        <v>5570</v>
      </c>
      <c r="N448" t="s">
        <v>5571</v>
      </c>
      <c r="O448">
        <v>25.0</v>
      </c>
      <c r="P448" t="s">
        <v>75</v>
      </c>
      <c r="Q448" t="b">
        <v>1</v>
      </c>
      <c r="R448" t="s">
        <v>5572</v>
      </c>
      <c r="T448" t="s">
        <v>5573</v>
      </c>
      <c r="U448" t="s">
        <v>5574</v>
      </c>
      <c r="V448">
        <v>6.0</v>
      </c>
      <c r="W448" t="b">
        <v>0</v>
      </c>
      <c r="X448" t="s">
        <v>16058</v>
      </c>
    </row>
    <row r="449" ht="14.25" customHeight="1">
      <c r="A449" t="s">
        <v>21</v>
      </c>
      <c r="B449" t="s">
        <v>30</v>
      </c>
      <c r="C449" t="s">
        <v>5552</v>
      </c>
      <c r="D449" t="s">
        <v>5553</v>
      </c>
      <c r="E449" t="s">
        <v>5554</v>
      </c>
      <c r="F449" t="s">
        <v>5555</v>
      </c>
      <c r="G449">
        <v>2023.0</v>
      </c>
      <c r="H449" t="s">
        <v>5556</v>
      </c>
      <c r="I449" t="s">
        <v>5557</v>
      </c>
      <c r="J449" t="s">
        <v>71</v>
      </c>
      <c r="K449" t="s">
        <v>5558</v>
      </c>
      <c r="M449" t="s">
        <v>5559</v>
      </c>
      <c r="N449" t="s">
        <v>5560</v>
      </c>
      <c r="O449">
        <v>19.0</v>
      </c>
      <c r="P449" t="s">
        <v>75</v>
      </c>
      <c r="Q449" t="b">
        <v>1</v>
      </c>
      <c r="R449" t="s">
        <v>5561</v>
      </c>
      <c r="T449" t="s">
        <v>5562</v>
      </c>
      <c r="U449" t="s">
        <v>5563</v>
      </c>
      <c r="V449">
        <v>6.0</v>
      </c>
      <c r="W449" t="b">
        <v>0</v>
      </c>
      <c r="X449" t="s">
        <v>16058</v>
      </c>
    </row>
    <row r="450" ht="14.25" customHeight="1">
      <c r="A450" t="s">
        <v>21</v>
      </c>
      <c r="B450" t="s">
        <v>30</v>
      </c>
      <c r="C450" t="s">
        <v>5540</v>
      </c>
      <c r="D450" t="s">
        <v>5541</v>
      </c>
      <c r="E450" t="s">
        <v>5542</v>
      </c>
      <c r="F450" t="s">
        <v>5543</v>
      </c>
      <c r="G450">
        <v>2025.0</v>
      </c>
      <c r="H450" t="s">
        <v>5544</v>
      </c>
      <c r="I450" t="s">
        <v>5545</v>
      </c>
      <c r="J450" t="s">
        <v>71</v>
      </c>
      <c r="K450" t="s">
        <v>5546</v>
      </c>
      <c r="M450" t="s">
        <v>5547</v>
      </c>
      <c r="N450" t="s">
        <v>5548</v>
      </c>
      <c r="O450">
        <v>3.0</v>
      </c>
      <c r="P450" t="s">
        <v>75</v>
      </c>
      <c r="Q450" t="b">
        <v>1</v>
      </c>
      <c r="R450" t="s">
        <v>5549</v>
      </c>
      <c r="T450" t="s">
        <v>5550</v>
      </c>
      <c r="U450" t="s">
        <v>5551</v>
      </c>
      <c r="V450">
        <v>6.0</v>
      </c>
      <c r="W450" t="b">
        <v>0</v>
      </c>
      <c r="X450" t="s">
        <v>16058</v>
      </c>
    </row>
    <row r="451" ht="14.25" customHeight="1">
      <c r="A451" t="s">
        <v>21</v>
      </c>
      <c r="B451" t="s">
        <v>30</v>
      </c>
      <c r="C451" t="s">
        <v>5528</v>
      </c>
      <c r="D451" t="s">
        <v>5529</v>
      </c>
      <c r="E451" t="s">
        <v>5530</v>
      </c>
      <c r="F451" t="s">
        <v>5531</v>
      </c>
      <c r="G451">
        <v>2024.0</v>
      </c>
      <c r="H451" t="s">
        <v>5532</v>
      </c>
      <c r="I451" t="s">
        <v>5533</v>
      </c>
      <c r="J451" t="s">
        <v>71</v>
      </c>
      <c r="K451" t="s">
        <v>5534</v>
      </c>
      <c r="M451" t="s">
        <v>5535</v>
      </c>
      <c r="N451" t="s">
        <v>5536</v>
      </c>
      <c r="O451">
        <v>5.0</v>
      </c>
      <c r="P451" t="s">
        <v>75</v>
      </c>
      <c r="Q451" t="b">
        <v>1</v>
      </c>
      <c r="R451" t="s">
        <v>5537</v>
      </c>
      <c r="T451" t="s">
        <v>5538</v>
      </c>
      <c r="U451" t="s">
        <v>5539</v>
      </c>
      <c r="V451">
        <v>6.0</v>
      </c>
      <c r="W451" t="b">
        <v>0</v>
      </c>
      <c r="X451" t="s">
        <v>16058</v>
      </c>
    </row>
    <row r="452" ht="14.25" customHeight="1">
      <c r="A452" t="s">
        <v>21</v>
      </c>
      <c r="B452" t="s">
        <v>30</v>
      </c>
      <c r="C452" t="s">
        <v>5517</v>
      </c>
      <c r="D452" t="s">
        <v>5518</v>
      </c>
      <c r="E452" t="s">
        <v>5519</v>
      </c>
      <c r="F452" t="s">
        <v>5520</v>
      </c>
      <c r="G452">
        <v>2022.0</v>
      </c>
      <c r="H452" t="s">
        <v>5521</v>
      </c>
      <c r="I452" t="s">
        <v>4931</v>
      </c>
      <c r="J452" t="s">
        <v>71</v>
      </c>
      <c r="K452" t="s">
        <v>5522</v>
      </c>
      <c r="M452" t="s">
        <v>5523</v>
      </c>
      <c r="N452" t="s">
        <v>5524</v>
      </c>
      <c r="O452">
        <v>11.0</v>
      </c>
      <c r="P452" t="s">
        <v>75</v>
      </c>
      <c r="Q452" t="b">
        <v>1</v>
      </c>
      <c r="R452" t="s">
        <v>5525</v>
      </c>
      <c r="T452" t="s">
        <v>5526</v>
      </c>
      <c r="U452" t="s">
        <v>5527</v>
      </c>
      <c r="V452">
        <v>6.0</v>
      </c>
      <c r="W452" t="b">
        <v>0</v>
      </c>
      <c r="X452" t="s">
        <v>16058</v>
      </c>
    </row>
    <row r="453" ht="14.25" customHeight="1">
      <c r="A453" t="s">
        <v>21</v>
      </c>
      <c r="B453" t="s">
        <v>30</v>
      </c>
      <c r="C453" t="s">
        <v>5825</v>
      </c>
      <c r="D453" t="s">
        <v>5826</v>
      </c>
      <c r="E453" t="s">
        <v>5827</v>
      </c>
      <c r="F453" t="s">
        <v>5828</v>
      </c>
      <c r="G453">
        <v>2022.0</v>
      </c>
      <c r="H453" t="s">
        <v>1661</v>
      </c>
      <c r="I453" t="s">
        <v>164</v>
      </c>
      <c r="J453" t="s">
        <v>71</v>
      </c>
      <c r="K453" t="s">
        <v>5829</v>
      </c>
      <c r="M453" t="s">
        <v>5830</v>
      </c>
      <c r="N453" t="s">
        <v>5831</v>
      </c>
      <c r="O453">
        <v>3.0</v>
      </c>
      <c r="P453" t="s">
        <v>75</v>
      </c>
      <c r="Q453" t="b">
        <v>1</v>
      </c>
      <c r="R453" t="s">
        <v>5832</v>
      </c>
      <c r="T453" t="s">
        <v>5833</v>
      </c>
      <c r="U453" t="s">
        <v>5834</v>
      </c>
      <c r="V453">
        <v>6.0</v>
      </c>
      <c r="W453" t="b">
        <v>0</v>
      </c>
      <c r="X453" t="s">
        <v>16058</v>
      </c>
    </row>
    <row r="454" ht="14.25" customHeight="1">
      <c r="A454" t="s">
        <v>21</v>
      </c>
      <c r="B454" t="s">
        <v>30</v>
      </c>
      <c r="C454" t="s">
        <v>5814</v>
      </c>
      <c r="D454" t="s">
        <v>5815</v>
      </c>
      <c r="E454" t="s">
        <v>5816</v>
      </c>
      <c r="F454" t="s">
        <v>5817</v>
      </c>
      <c r="G454">
        <v>2023.0</v>
      </c>
      <c r="H454" t="s">
        <v>5818</v>
      </c>
      <c r="I454" t="s">
        <v>2636</v>
      </c>
      <c r="J454" t="s">
        <v>121</v>
      </c>
      <c r="K454" t="s">
        <v>5819</v>
      </c>
      <c r="M454" t="s">
        <v>5820</v>
      </c>
      <c r="N454" t="s">
        <v>5821</v>
      </c>
      <c r="O454">
        <v>1.0</v>
      </c>
      <c r="P454" t="s">
        <v>75</v>
      </c>
      <c r="Q454" t="b">
        <v>1</v>
      </c>
      <c r="R454" t="s">
        <v>5822</v>
      </c>
      <c r="T454" t="s">
        <v>5823</v>
      </c>
      <c r="U454" t="s">
        <v>5824</v>
      </c>
      <c r="V454">
        <v>6.0</v>
      </c>
      <c r="W454" t="b">
        <v>0</v>
      </c>
      <c r="X454" t="s">
        <v>16058</v>
      </c>
    </row>
    <row r="455" ht="14.25" customHeight="1">
      <c r="A455" t="s">
        <v>21</v>
      </c>
      <c r="B455" t="s">
        <v>30</v>
      </c>
      <c r="C455" t="s">
        <v>5802</v>
      </c>
      <c r="D455" t="s">
        <v>5803</v>
      </c>
      <c r="E455" t="s">
        <v>5804</v>
      </c>
      <c r="F455" t="s">
        <v>5805</v>
      </c>
      <c r="G455">
        <v>2019.0</v>
      </c>
      <c r="H455" t="s">
        <v>5806</v>
      </c>
      <c r="I455" t="s">
        <v>5807</v>
      </c>
      <c r="J455" t="s">
        <v>71</v>
      </c>
      <c r="K455" t="s">
        <v>5808</v>
      </c>
      <c r="M455" t="s">
        <v>5809</v>
      </c>
      <c r="N455" t="s">
        <v>5810</v>
      </c>
      <c r="O455">
        <v>1820.0</v>
      </c>
      <c r="P455" t="s">
        <v>75</v>
      </c>
      <c r="Q455" t="b">
        <v>1</v>
      </c>
      <c r="R455" t="s">
        <v>5811</v>
      </c>
      <c r="T455" t="s">
        <v>5812</v>
      </c>
      <c r="U455" t="s">
        <v>5813</v>
      </c>
      <c r="V455">
        <v>6.0</v>
      </c>
      <c r="W455" t="b">
        <v>0</v>
      </c>
      <c r="X455" t="s">
        <v>16057</v>
      </c>
    </row>
    <row r="456" ht="14.25" customHeight="1">
      <c r="A456" t="s">
        <v>21</v>
      </c>
      <c r="B456" t="s">
        <v>30</v>
      </c>
      <c r="C456" t="s">
        <v>5779</v>
      </c>
      <c r="D456" t="s">
        <v>5780</v>
      </c>
      <c r="E456" t="s">
        <v>5781</v>
      </c>
      <c r="F456" t="s">
        <v>5782</v>
      </c>
      <c r="G456">
        <v>2020.0</v>
      </c>
      <c r="H456" t="s">
        <v>5783</v>
      </c>
      <c r="I456" t="s">
        <v>5784</v>
      </c>
      <c r="J456" t="s">
        <v>71</v>
      </c>
      <c r="K456" t="s">
        <v>5785</v>
      </c>
      <c r="M456" t="s">
        <v>5786</v>
      </c>
      <c r="N456" t="s">
        <v>5787</v>
      </c>
      <c r="O456">
        <v>1935.0</v>
      </c>
      <c r="P456" t="s">
        <v>75</v>
      </c>
      <c r="Q456" t="b">
        <v>1</v>
      </c>
      <c r="R456" t="s">
        <v>5788</v>
      </c>
      <c r="T456" t="s">
        <v>5789</v>
      </c>
      <c r="U456" t="s">
        <v>5790</v>
      </c>
      <c r="V456">
        <v>6.0</v>
      </c>
      <c r="W456" t="b">
        <v>0</v>
      </c>
      <c r="X456" t="s">
        <v>16057</v>
      </c>
    </row>
    <row r="457" ht="14.25" customHeight="1">
      <c r="A457" t="s">
        <v>21</v>
      </c>
      <c r="B457" t="s">
        <v>30</v>
      </c>
      <c r="C457" t="s">
        <v>5767</v>
      </c>
      <c r="D457" t="s">
        <v>5768</v>
      </c>
      <c r="E457" t="s">
        <v>5769</v>
      </c>
      <c r="F457" t="s">
        <v>5770</v>
      </c>
      <c r="G457">
        <v>2023.0</v>
      </c>
      <c r="H457" t="s">
        <v>5771</v>
      </c>
      <c r="I457" t="s">
        <v>5772</v>
      </c>
      <c r="J457" t="s">
        <v>71</v>
      </c>
      <c r="K457" t="s">
        <v>5773</v>
      </c>
      <c r="M457" t="s">
        <v>5774</v>
      </c>
      <c r="N457" t="s">
        <v>5775</v>
      </c>
      <c r="O457">
        <v>2.0</v>
      </c>
      <c r="P457" t="s">
        <v>75</v>
      </c>
      <c r="Q457" t="b">
        <v>1</v>
      </c>
      <c r="R457" t="s">
        <v>5776</v>
      </c>
      <c r="T457" t="s">
        <v>5777</v>
      </c>
      <c r="U457" t="s">
        <v>5778</v>
      </c>
      <c r="V457">
        <v>6.0</v>
      </c>
      <c r="W457" t="b">
        <v>0</v>
      </c>
      <c r="X457" t="s">
        <v>16058</v>
      </c>
    </row>
    <row r="458" ht="14.25" customHeight="1">
      <c r="A458" t="s">
        <v>21</v>
      </c>
      <c r="B458" t="s">
        <v>30</v>
      </c>
      <c r="C458" t="s">
        <v>5755</v>
      </c>
      <c r="D458" t="s">
        <v>5756</v>
      </c>
      <c r="E458" t="s">
        <v>5757</v>
      </c>
      <c r="F458" t="s">
        <v>5758</v>
      </c>
      <c r="G458">
        <v>2025.0</v>
      </c>
      <c r="H458" t="s">
        <v>5759</v>
      </c>
      <c r="I458" t="s">
        <v>5760</v>
      </c>
      <c r="J458" t="s">
        <v>71</v>
      </c>
      <c r="K458" t="s">
        <v>5761</v>
      </c>
      <c r="M458" t="s">
        <v>5762</v>
      </c>
      <c r="N458" t="s">
        <v>5763</v>
      </c>
      <c r="O458">
        <v>2.0</v>
      </c>
      <c r="P458" t="s">
        <v>75</v>
      </c>
      <c r="Q458" t="b">
        <v>1</v>
      </c>
      <c r="R458" t="s">
        <v>5764</v>
      </c>
      <c r="T458" t="s">
        <v>5765</v>
      </c>
      <c r="U458" t="s">
        <v>5766</v>
      </c>
      <c r="V458">
        <v>6.0</v>
      </c>
      <c r="W458" t="b">
        <v>0</v>
      </c>
      <c r="X458" t="s">
        <v>16058</v>
      </c>
    </row>
    <row r="459" ht="14.25" customHeight="1">
      <c r="A459" t="s">
        <v>21</v>
      </c>
      <c r="B459" t="s">
        <v>30</v>
      </c>
      <c r="C459" t="s">
        <v>5743</v>
      </c>
      <c r="D459" t="s">
        <v>5744</v>
      </c>
      <c r="E459" t="s">
        <v>5745</v>
      </c>
      <c r="F459" t="s">
        <v>5746</v>
      </c>
      <c r="G459">
        <v>2023.0</v>
      </c>
      <c r="H459" t="s">
        <v>5747</v>
      </c>
      <c r="I459" t="s">
        <v>5748</v>
      </c>
      <c r="J459" t="s">
        <v>71</v>
      </c>
      <c r="K459" t="s">
        <v>5749</v>
      </c>
      <c r="M459" t="s">
        <v>5750</v>
      </c>
      <c r="N459" t="s">
        <v>5751</v>
      </c>
      <c r="O459">
        <v>11.0</v>
      </c>
      <c r="P459" t="s">
        <v>75</v>
      </c>
      <c r="Q459" t="b">
        <v>1</v>
      </c>
      <c r="R459" t="s">
        <v>5752</v>
      </c>
      <c r="T459" t="s">
        <v>5753</v>
      </c>
      <c r="U459" t="s">
        <v>5754</v>
      </c>
      <c r="V459">
        <v>6.0</v>
      </c>
      <c r="W459" t="b">
        <v>0</v>
      </c>
      <c r="X459" t="s">
        <v>16058</v>
      </c>
    </row>
    <row r="460" ht="14.25" customHeight="1">
      <c r="A460" t="s">
        <v>21</v>
      </c>
      <c r="B460" t="s">
        <v>30</v>
      </c>
      <c r="C460" t="s">
        <v>5732</v>
      </c>
      <c r="D460" t="s">
        <v>5733</v>
      </c>
      <c r="E460" t="s">
        <v>5734</v>
      </c>
      <c r="F460" t="s">
        <v>5735</v>
      </c>
      <c r="G460">
        <v>2022.0</v>
      </c>
      <c r="H460" t="s">
        <v>3453</v>
      </c>
      <c r="I460" t="s">
        <v>5736</v>
      </c>
      <c r="J460" t="s">
        <v>71</v>
      </c>
      <c r="K460" t="s">
        <v>5737</v>
      </c>
      <c r="M460" t="s">
        <v>5738</v>
      </c>
      <c r="N460" t="s">
        <v>5739</v>
      </c>
      <c r="O460">
        <v>3067.0</v>
      </c>
      <c r="P460" t="s">
        <v>75</v>
      </c>
      <c r="Q460" t="b">
        <v>1</v>
      </c>
      <c r="R460" t="s">
        <v>5740</v>
      </c>
      <c r="T460" t="s">
        <v>5741</v>
      </c>
      <c r="U460" t="s">
        <v>5742</v>
      </c>
      <c r="V460">
        <v>6.0</v>
      </c>
      <c r="W460" t="b">
        <v>0</v>
      </c>
      <c r="X460" t="s">
        <v>16057</v>
      </c>
    </row>
    <row r="461" ht="14.25" customHeight="1">
      <c r="A461" t="s">
        <v>21</v>
      </c>
      <c r="B461" t="s">
        <v>30</v>
      </c>
      <c r="C461" t="s">
        <v>5720</v>
      </c>
      <c r="D461" t="s">
        <v>5721</v>
      </c>
      <c r="E461" t="s">
        <v>5722</v>
      </c>
      <c r="F461" t="s">
        <v>5723</v>
      </c>
      <c r="G461">
        <v>2023.0</v>
      </c>
      <c r="H461" t="s">
        <v>5724</v>
      </c>
      <c r="I461" t="s">
        <v>5725</v>
      </c>
      <c r="J461" t="s">
        <v>71</v>
      </c>
      <c r="K461" t="s">
        <v>5726</v>
      </c>
      <c r="M461" t="s">
        <v>5727</v>
      </c>
      <c r="N461" t="s">
        <v>5728</v>
      </c>
      <c r="O461">
        <v>2.0</v>
      </c>
      <c r="P461" t="s">
        <v>75</v>
      </c>
      <c r="Q461" t="b">
        <v>1</v>
      </c>
      <c r="R461" t="s">
        <v>5729</v>
      </c>
      <c r="T461" t="s">
        <v>5730</v>
      </c>
      <c r="U461" t="s">
        <v>5731</v>
      </c>
      <c r="V461">
        <v>6.0</v>
      </c>
      <c r="W461" t="b">
        <v>0</v>
      </c>
      <c r="X461" t="s">
        <v>16058</v>
      </c>
    </row>
    <row r="462" ht="14.25" customHeight="1">
      <c r="A462" t="s">
        <v>21</v>
      </c>
      <c r="B462" t="s">
        <v>30</v>
      </c>
      <c r="C462" t="s">
        <v>5702</v>
      </c>
      <c r="D462" t="s">
        <v>5703</v>
      </c>
      <c r="E462" t="s">
        <v>5704</v>
      </c>
      <c r="F462" t="s">
        <v>5705</v>
      </c>
      <c r="G462">
        <v>2022.0</v>
      </c>
      <c r="H462" t="s">
        <v>5663</v>
      </c>
      <c r="I462" t="s">
        <v>5706</v>
      </c>
      <c r="J462" t="s">
        <v>71</v>
      </c>
      <c r="K462" t="s">
        <v>5707</v>
      </c>
      <c r="M462" t="s">
        <v>5708</v>
      </c>
      <c r="N462" t="s">
        <v>5709</v>
      </c>
      <c r="O462">
        <v>31.0</v>
      </c>
      <c r="P462" t="s">
        <v>75</v>
      </c>
      <c r="Q462" t="b">
        <v>1</v>
      </c>
      <c r="R462" t="s">
        <v>5710</v>
      </c>
      <c r="T462" t="s">
        <v>5711</v>
      </c>
      <c r="U462" t="s">
        <v>5712</v>
      </c>
      <c r="V462">
        <v>6.0</v>
      </c>
      <c r="W462" t="b">
        <v>0</v>
      </c>
      <c r="X462" t="s">
        <v>16058</v>
      </c>
    </row>
    <row r="463" ht="14.25" customHeight="1">
      <c r="A463" t="s">
        <v>21</v>
      </c>
      <c r="B463" t="s">
        <v>30</v>
      </c>
      <c r="C463" t="s">
        <v>5683</v>
      </c>
      <c r="D463" t="s">
        <v>5684</v>
      </c>
      <c r="E463" t="s">
        <v>5685</v>
      </c>
      <c r="F463" t="s">
        <v>5686</v>
      </c>
      <c r="G463">
        <v>2018.0</v>
      </c>
      <c r="H463" t="s">
        <v>403</v>
      </c>
      <c r="I463" t="s">
        <v>4761</v>
      </c>
      <c r="J463" t="s">
        <v>71</v>
      </c>
      <c r="K463" t="s">
        <v>5687</v>
      </c>
      <c r="M463" t="s">
        <v>5688</v>
      </c>
      <c r="N463" t="s">
        <v>5689</v>
      </c>
      <c r="O463">
        <v>2.0</v>
      </c>
      <c r="P463" t="s">
        <v>75</v>
      </c>
      <c r="Q463" t="b">
        <v>1</v>
      </c>
      <c r="R463" t="s">
        <v>5690</v>
      </c>
      <c r="T463" t="s">
        <v>5691</v>
      </c>
      <c r="U463" t="s">
        <v>5692</v>
      </c>
      <c r="V463">
        <v>6.0</v>
      </c>
      <c r="W463" t="b">
        <v>0</v>
      </c>
      <c r="X463" t="s">
        <v>16058</v>
      </c>
    </row>
    <row r="464" ht="14.25" customHeight="1">
      <c r="A464" t="s">
        <v>21</v>
      </c>
      <c r="B464" t="s">
        <v>30</v>
      </c>
      <c r="C464" t="s">
        <v>5671</v>
      </c>
      <c r="D464" t="s">
        <v>5672</v>
      </c>
      <c r="E464" t="s">
        <v>5673</v>
      </c>
      <c r="F464" t="s">
        <v>5674</v>
      </c>
      <c r="G464">
        <v>2025.0</v>
      </c>
      <c r="H464" t="s">
        <v>5675</v>
      </c>
      <c r="I464" t="s">
        <v>5676</v>
      </c>
      <c r="J464" t="s">
        <v>71</v>
      </c>
      <c r="K464" t="s">
        <v>5677</v>
      </c>
      <c r="M464" t="s">
        <v>5678</v>
      </c>
      <c r="N464" t="s">
        <v>5679</v>
      </c>
      <c r="O464">
        <v>4.0</v>
      </c>
      <c r="P464" t="s">
        <v>75</v>
      </c>
      <c r="Q464" t="b">
        <v>1</v>
      </c>
      <c r="R464" t="s">
        <v>5680</v>
      </c>
      <c r="T464" t="s">
        <v>5681</v>
      </c>
      <c r="U464" t="s">
        <v>5682</v>
      </c>
      <c r="V464">
        <v>6.0</v>
      </c>
      <c r="W464" t="b">
        <v>0</v>
      </c>
      <c r="X464" t="s">
        <v>16058</v>
      </c>
    </row>
    <row r="465" ht="14.25" customHeight="1">
      <c r="A465" t="s">
        <v>21</v>
      </c>
      <c r="B465" t="s">
        <v>30</v>
      </c>
      <c r="C465" t="s">
        <v>5960</v>
      </c>
      <c r="D465" t="s">
        <v>5961</v>
      </c>
      <c r="E465" t="s">
        <v>5962</v>
      </c>
      <c r="F465" t="s">
        <v>5963</v>
      </c>
      <c r="G465">
        <v>2022.0</v>
      </c>
      <c r="H465" t="s">
        <v>1661</v>
      </c>
      <c r="I465" t="s">
        <v>2549</v>
      </c>
      <c r="J465" t="s">
        <v>71</v>
      </c>
      <c r="K465" t="s">
        <v>5964</v>
      </c>
      <c r="M465" t="s">
        <v>5965</v>
      </c>
      <c r="N465" t="s">
        <v>5966</v>
      </c>
      <c r="O465">
        <v>1.0</v>
      </c>
      <c r="P465" t="s">
        <v>75</v>
      </c>
      <c r="Q465" t="b">
        <v>1</v>
      </c>
      <c r="R465" t="s">
        <v>5967</v>
      </c>
      <c r="T465" t="s">
        <v>5968</v>
      </c>
      <c r="U465" t="s">
        <v>5969</v>
      </c>
      <c r="V465">
        <v>6.0</v>
      </c>
      <c r="W465" t="b">
        <v>0</v>
      </c>
      <c r="X465" t="s">
        <v>16058</v>
      </c>
    </row>
    <row r="466" ht="14.25" customHeight="1">
      <c r="A466" t="s">
        <v>21</v>
      </c>
      <c r="B466" t="s">
        <v>30</v>
      </c>
      <c r="C466" t="s">
        <v>5950</v>
      </c>
      <c r="D466" t="s">
        <v>5951</v>
      </c>
      <c r="E466" t="s">
        <v>5952</v>
      </c>
      <c r="F466" t="s">
        <v>5953</v>
      </c>
      <c r="G466">
        <v>2022.0</v>
      </c>
      <c r="H466" t="s">
        <v>1661</v>
      </c>
      <c r="I466" t="s">
        <v>164</v>
      </c>
      <c r="J466" t="s">
        <v>71</v>
      </c>
      <c r="K466" t="s">
        <v>5954</v>
      </c>
      <c r="M466" t="s">
        <v>5955</v>
      </c>
      <c r="N466" t="s">
        <v>5956</v>
      </c>
      <c r="O466">
        <v>19.0</v>
      </c>
      <c r="P466" t="s">
        <v>75</v>
      </c>
      <c r="Q466" t="b">
        <v>1</v>
      </c>
      <c r="R466" t="s">
        <v>5957</v>
      </c>
      <c r="T466" t="s">
        <v>5958</v>
      </c>
      <c r="U466" t="s">
        <v>5959</v>
      </c>
      <c r="V466">
        <v>6.0</v>
      </c>
      <c r="W466" t="b">
        <v>0</v>
      </c>
      <c r="X466" t="s">
        <v>16058</v>
      </c>
    </row>
    <row r="467" ht="14.25" customHeight="1">
      <c r="A467" t="s">
        <v>21</v>
      </c>
      <c r="B467" t="s">
        <v>30</v>
      </c>
      <c r="C467" t="s">
        <v>5939</v>
      </c>
      <c r="D467" t="s">
        <v>5940</v>
      </c>
      <c r="E467" t="s">
        <v>5941</v>
      </c>
      <c r="F467" t="s">
        <v>5942</v>
      </c>
      <c r="G467">
        <v>2022.0</v>
      </c>
      <c r="H467" t="s">
        <v>1627</v>
      </c>
      <c r="I467" t="s">
        <v>5943</v>
      </c>
      <c r="J467" t="s">
        <v>71</v>
      </c>
      <c r="K467" t="s">
        <v>5944</v>
      </c>
      <c r="M467" t="s">
        <v>5945</v>
      </c>
      <c r="N467" t="s">
        <v>5946</v>
      </c>
      <c r="O467">
        <v>16.0</v>
      </c>
      <c r="P467" t="s">
        <v>75</v>
      </c>
      <c r="Q467" t="b">
        <v>1</v>
      </c>
      <c r="R467" t="s">
        <v>5947</v>
      </c>
      <c r="T467" t="s">
        <v>5948</v>
      </c>
      <c r="U467" t="s">
        <v>5949</v>
      </c>
      <c r="V467">
        <v>6.0</v>
      </c>
      <c r="W467" t="b">
        <v>0</v>
      </c>
      <c r="X467" t="s">
        <v>16058</v>
      </c>
    </row>
    <row r="468" ht="14.25" customHeight="1">
      <c r="A468" t="s">
        <v>21</v>
      </c>
      <c r="B468" t="s">
        <v>30</v>
      </c>
      <c r="C468" t="s">
        <v>5916</v>
      </c>
      <c r="D468" t="s">
        <v>5917</v>
      </c>
      <c r="E468" t="s">
        <v>5918</v>
      </c>
      <c r="F468" t="s">
        <v>5919</v>
      </c>
      <c r="G468">
        <v>2021.0</v>
      </c>
      <c r="H468" t="s">
        <v>5920</v>
      </c>
      <c r="I468" t="s">
        <v>5921</v>
      </c>
      <c r="J468" t="s">
        <v>71</v>
      </c>
      <c r="K468" t="s">
        <v>5922</v>
      </c>
      <c r="M468" t="s">
        <v>5923</v>
      </c>
      <c r="N468" t="s">
        <v>4231</v>
      </c>
      <c r="O468">
        <v>1.0</v>
      </c>
      <c r="P468" t="s">
        <v>1314</v>
      </c>
      <c r="Q468" t="b">
        <v>1</v>
      </c>
      <c r="R468" t="s">
        <v>5924</v>
      </c>
      <c r="T468" t="s">
        <v>5925</v>
      </c>
      <c r="U468" t="s">
        <v>5926</v>
      </c>
      <c r="V468">
        <v>6.0</v>
      </c>
      <c r="W468" t="b">
        <v>0</v>
      </c>
      <c r="X468" t="s">
        <v>16058</v>
      </c>
    </row>
    <row r="469" ht="14.25" customHeight="1">
      <c r="A469" t="s">
        <v>21</v>
      </c>
      <c r="B469" t="s">
        <v>30</v>
      </c>
      <c r="C469" t="s">
        <v>5904</v>
      </c>
      <c r="D469" t="s">
        <v>5905</v>
      </c>
      <c r="E469" t="s">
        <v>5906</v>
      </c>
      <c r="F469" t="s">
        <v>5907</v>
      </c>
      <c r="G469">
        <v>2025.0</v>
      </c>
      <c r="H469" t="s">
        <v>5908</v>
      </c>
      <c r="I469" t="s">
        <v>5909</v>
      </c>
      <c r="J469" t="s">
        <v>96</v>
      </c>
      <c r="K469" t="s">
        <v>5910</v>
      </c>
      <c r="M469" t="s">
        <v>5911</v>
      </c>
      <c r="N469" t="s">
        <v>5912</v>
      </c>
      <c r="O469">
        <v>12.0</v>
      </c>
      <c r="P469" t="s">
        <v>75</v>
      </c>
      <c r="Q469" t="b">
        <v>1</v>
      </c>
      <c r="R469" t="s">
        <v>5913</v>
      </c>
      <c r="T469" t="s">
        <v>5914</v>
      </c>
      <c r="U469" t="s">
        <v>5915</v>
      </c>
      <c r="V469">
        <v>6.0</v>
      </c>
      <c r="W469" t="b">
        <v>0</v>
      </c>
      <c r="X469" t="s">
        <v>16058</v>
      </c>
    </row>
    <row r="470" ht="14.25" customHeight="1">
      <c r="A470" t="s">
        <v>21</v>
      </c>
      <c r="B470" t="s">
        <v>30</v>
      </c>
      <c r="C470" t="s">
        <v>5893</v>
      </c>
      <c r="D470" t="s">
        <v>5894</v>
      </c>
      <c r="E470" t="s">
        <v>5895</v>
      </c>
      <c r="F470" t="s">
        <v>5896</v>
      </c>
      <c r="G470">
        <v>2023.0</v>
      </c>
      <c r="H470" t="s">
        <v>1271</v>
      </c>
      <c r="I470" t="s">
        <v>5897</v>
      </c>
      <c r="J470" t="s">
        <v>71</v>
      </c>
      <c r="K470" t="s">
        <v>5898</v>
      </c>
      <c r="M470" t="s">
        <v>5899</v>
      </c>
      <c r="N470" t="s">
        <v>5900</v>
      </c>
      <c r="O470">
        <v>26.0</v>
      </c>
      <c r="P470" t="s">
        <v>75</v>
      </c>
      <c r="Q470" t="b">
        <v>1</v>
      </c>
      <c r="R470" t="s">
        <v>5901</v>
      </c>
      <c r="T470" t="s">
        <v>5902</v>
      </c>
      <c r="U470" t="s">
        <v>5903</v>
      </c>
      <c r="V470">
        <v>6.0</v>
      </c>
      <c r="W470" t="b">
        <v>0</v>
      </c>
      <c r="X470" t="s">
        <v>16058</v>
      </c>
    </row>
    <row r="471" ht="14.25" customHeight="1">
      <c r="A471" t="s">
        <v>21</v>
      </c>
      <c r="B471" t="s">
        <v>30</v>
      </c>
      <c r="C471" t="s">
        <v>5864</v>
      </c>
      <c r="D471" t="s">
        <v>5865</v>
      </c>
      <c r="E471" t="s">
        <v>5866</v>
      </c>
      <c r="F471" t="s">
        <v>5867</v>
      </c>
      <c r="G471">
        <v>2022.0</v>
      </c>
      <c r="H471" t="s">
        <v>5868</v>
      </c>
      <c r="I471" t="s">
        <v>5869</v>
      </c>
      <c r="J471" t="s">
        <v>71</v>
      </c>
      <c r="K471" t="s">
        <v>5870</v>
      </c>
      <c r="M471" t="s">
        <v>5871</v>
      </c>
      <c r="N471" t="s">
        <v>5872</v>
      </c>
      <c r="O471">
        <v>1.0</v>
      </c>
      <c r="P471" t="s">
        <v>75</v>
      </c>
      <c r="Q471" t="b">
        <v>1</v>
      </c>
      <c r="R471" t="s">
        <v>5873</v>
      </c>
      <c r="T471" t="s">
        <v>5874</v>
      </c>
      <c r="U471" t="s">
        <v>5875</v>
      </c>
      <c r="V471">
        <v>6.0</v>
      </c>
      <c r="W471" t="b">
        <v>0</v>
      </c>
      <c r="X471" t="s">
        <v>16058</v>
      </c>
    </row>
    <row r="472" ht="14.25" customHeight="1">
      <c r="A472" t="s">
        <v>21</v>
      </c>
      <c r="B472" t="s">
        <v>30</v>
      </c>
      <c r="C472" t="s">
        <v>5854</v>
      </c>
      <c r="D472" t="s">
        <v>5855</v>
      </c>
      <c r="E472" t="s">
        <v>5856</v>
      </c>
      <c r="F472" t="s">
        <v>5857</v>
      </c>
      <c r="G472">
        <v>2018.0</v>
      </c>
      <c r="H472" t="s">
        <v>403</v>
      </c>
      <c r="I472" t="s">
        <v>5022</v>
      </c>
      <c r="J472" t="s">
        <v>71</v>
      </c>
      <c r="K472" t="s">
        <v>5858</v>
      </c>
      <c r="M472" t="s">
        <v>5859</v>
      </c>
      <c r="N472" t="s">
        <v>5860</v>
      </c>
      <c r="O472">
        <v>1319.0</v>
      </c>
      <c r="P472" t="s">
        <v>75</v>
      </c>
      <c r="Q472" t="b">
        <v>1</v>
      </c>
      <c r="R472" t="s">
        <v>5861</v>
      </c>
      <c r="T472" t="s">
        <v>5862</v>
      </c>
      <c r="U472" t="s">
        <v>5863</v>
      </c>
      <c r="V472">
        <v>6.0</v>
      </c>
      <c r="W472" t="b">
        <v>0</v>
      </c>
      <c r="X472" t="s">
        <v>16057</v>
      </c>
    </row>
    <row r="473" ht="14.25" customHeight="1">
      <c r="A473" t="s">
        <v>21</v>
      </c>
      <c r="B473" t="s">
        <v>30</v>
      </c>
      <c r="C473" t="s">
        <v>5842</v>
      </c>
      <c r="D473" t="s">
        <v>5843</v>
      </c>
      <c r="E473" t="s">
        <v>5844</v>
      </c>
      <c r="F473" t="s">
        <v>5845</v>
      </c>
      <c r="G473">
        <v>2025.0</v>
      </c>
      <c r="H473" t="s">
        <v>5846</v>
      </c>
      <c r="I473" t="s">
        <v>5847</v>
      </c>
      <c r="J473" t="s">
        <v>71</v>
      </c>
      <c r="K473" t="s">
        <v>5848</v>
      </c>
      <c r="M473" t="s">
        <v>5849</v>
      </c>
      <c r="N473" t="s">
        <v>5850</v>
      </c>
      <c r="O473">
        <v>1.0</v>
      </c>
      <c r="P473" t="s">
        <v>75</v>
      </c>
      <c r="Q473" t="b">
        <v>1</v>
      </c>
      <c r="R473" t="s">
        <v>5851</v>
      </c>
      <c r="T473" t="s">
        <v>5852</v>
      </c>
      <c r="U473" t="s">
        <v>5853</v>
      </c>
      <c r="V473">
        <v>6.0</v>
      </c>
      <c r="W473" t="b">
        <v>0</v>
      </c>
      <c r="X473" t="s">
        <v>16058</v>
      </c>
    </row>
    <row r="474" ht="14.25" customHeight="1">
      <c r="A474" t="s">
        <v>41</v>
      </c>
      <c r="B474" t="s">
        <v>42</v>
      </c>
      <c r="C474" t="s">
        <v>15044</v>
      </c>
      <c r="D474" t="s">
        <v>9400</v>
      </c>
      <c r="E474" t="s">
        <v>9401</v>
      </c>
      <c r="F474" t="s">
        <v>9402</v>
      </c>
      <c r="G474">
        <v>2022.0</v>
      </c>
      <c r="H474" t="s">
        <v>9403</v>
      </c>
      <c r="I474" t="s">
        <v>9404</v>
      </c>
      <c r="J474" t="s">
        <v>71</v>
      </c>
      <c r="K474" t="s">
        <v>9405</v>
      </c>
      <c r="M474" t="s">
        <v>9406</v>
      </c>
      <c r="N474" t="s">
        <v>9407</v>
      </c>
      <c r="P474" t="s">
        <v>75</v>
      </c>
      <c r="R474" t="s">
        <v>13367</v>
      </c>
      <c r="S474" t="s">
        <v>13368</v>
      </c>
      <c r="T474" t="s">
        <v>9409</v>
      </c>
      <c r="U474" t="s">
        <v>15045</v>
      </c>
      <c r="V474">
        <v>6.0</v>
      </c>
      <c r="W474" t="b">
        <v>0</v>
      </c>
      <c r="X474" t="s">
        <v>16057</v>
      </c>
    </row>
    <row r="475" ht="14.25" customHeight="1">
      <c r="A475" t="s">
        <v>41</v>
      </c>
      <c r="B475" t="s">
        <v>42</v>
      </c>
      <c r="C475" t="s">
        <v>15042</v>
      </c>
      <c r="D475" t="s">
        <v>9390</v>
      </c>
      <c r="E475" t="s">
        <v>9391</v>
      </c>
      <c r="F475" t="s">
        <v>8653</v>
      </c>
      <c r="G475">
        <v>2023.0</v>
      </c>
      <c r="H475" t="s">
        <v>9392</v>
      </c>
      <c r="I475" t="s">
        <v>1251</v>
      </c>
      <c r="J475" t="s">
        <v>121</v>
      </c>
      <c r="K475" t="s">
        <v>9393</v>
      </c>
      <c r="M475" t="s">
        <v>9394</v>
      </c>
      <c r="N475" t="s">
        <v>9395</v>
      </c>
      <c r="P475" t="s">
        <v>75</v>
      </c>
      <c r="R475" t="s">
        <v>13367</v>
      </c>
      <c r="S475" t="s">
        <v>13368</v>
      </c>
      <c r="T475" t="s">
        <v>9397</v>
      </c>
      <c r="U475" t="s">
        <v>15043</v>
      </c>
      <c r="V475">
        <v>6.0</v>
      </c>
      <c r="W475" t="b">
        <v>0</v>
      </c>
      <c r="X475" t="s">
        <v>16057</v>
      </c>
    </row>
    <row r="476" ht="14.25" customHeight="1">
      <c r="A476" t="s">
        <v>41</v>
      </c>
      <c r="B476" t="s">
        <v>42</v>
      </c>
      <c r="C476" t="s">
        <v>15038</v>
      </c>
      <c r="D476" t="s">
        <v>9369</v>
      </c>
      <c r="E476" t="s">
        <v>9370</v>
      </c>
      <c r="F476" t="s">
        <v>9371</v>
      </c>
      <c r="G476">
        <v>2022.0</v>
      </c>
      <c r="H476" t="s">
        <v>9372</v>
      </c>
      <c r="I476" t="s">
        <v>820</v>
      </c>
      <c r="J476" t="s">
        <v>71</v>
      </c>
      <c r="K476" t="s">
        <v>9373</v>
      </c>
      <c r="M476" t="s">
        <v>9374</v>
      </c>
      <c r="N476" t="s">
        <v>9375</v>
      </c>
      <c r="P476" t="s">
        <v>75</v>
      </c>
      <c r="R476" t="s">
        <v>13367</v>
      </c>
      <c r="S476" t="s">
        <v>13368</v>
      </c>
      <c r="T476" t="s">
        <v>9377</v>
      </c>
      <c r="U476" t="s">
        <v>15039</v>
      </c>
      <c r="V476">
        <v>6.0</v>
      </c>
      <c r="W476" t="b">
        <v>0</v>
      </c>
      <c r="X476" t="s">
        <v>16057</v>
      </c>
    </row>
    <row r="477" ht="14.25" customHeight="1">
      <c r="A477" t="s">
        <v>41</v>
      </c>
      <c r="B477" t="s">
        <v>42</v>
      </c>
      <c r="C477" t="s">
        <v>15036</v>
      </c>
      <c r="D477" t="s">
        <v>9358</v>
      </c>
      <c r="E477" t="s">
        <v>9359</v>
      </c>
      <c r="F477" t="s">
        <v>9360</v>
      </c>
      <c r="G477">
        <v>2025.0</v>
      </c>
      <c r="H477" t="s">
        <v>9361</v>
      </c>
      <c r="I477" t="s">
        <v>481</v>
      </c>
      <c r="J477" t="s">
        <v>71</v>
      </c>
      <c r="K477" t="s">
        <v>9362</v>
      </c>
      <c r="M477" t="s">
        <v>9363</v>
      </c>
      <c r="N477" t="s">
        <v>9364</v>
      </c>
      <c r="P477" t="s">
        <v>75</v>
      </c>
      <c r="R477" t="s">
        <v>13367</v>
      </c>
      <c r="S477" t="s">
        <v>13368</v>
      </c>
      <c r="T477" t="s">
        <v>9366</v>
      </c>
      <c r="U477" t="s">
        <v>15037</v>
      </c>
      <c r="V477">
        <v>6.0</v>
      </c>
      <c r="W477" t="b">
        <v>0</v>
      </c>
      <c r="X477" t="s">
        <v>16057</v>
      </c>
    </row>
    <row r="478" ht="14.25" customHeight="1">
      <c r="A478" t="s">
        <v>41</v>
      </c>
      <c r="B478" t="s">
        <v>42</v>
      </c>
      <c r="C478" t="s">
        <v>15034</v>
      </c>
      <c r="D478" t="s">
        <v>9347</v>
      </c>
      <c r="E478" t="s">
        <v>9348</v>
      </c>
      <c r="F478" t="s">
        <v>9349</v>
      </c>
      <c r="G478">
        <v>2020.0</v>
      </c>
      <c r="H478" t="s">
        <v>9350</v>
      </c>
      <c r="I478" t="s">
        <v>669</v>
      </c>
      <c r="J478" t="s">
        <v>71</v>
      </c>
      <c r="K478" t="s">
        <v>9351</v>
      </c>
      <c r="M478" t="s">
        <v>9352</v>
      </c>
      <c r="N478" t="s">
        <v>9353</v>
      </c>
      <c r="P478" t="s">
        <v>75</v>
      </c>
      <c r="R478" t="s">
        <v>13367</v>
      </c>
      <c r="S478" t="s">
        <v>13368</v>
      </c>
      <c r="T478" t="s">
        <v>9355</v>
      </c>
      <c r="U478" t="s">
        <v>15035</v>
      </c>
      <c r="V478">
        <v>6.0</v>
      </c>
      <c r="W478" t="b">
        <v>0</v>
      </c>
      <c r="X478" t="s">
        <v>16057</v>
      </c>
    </row>
    <row r="479" ht="14.25" customHeight="1">
      <c r="A479" t="s">
        <v>41</v>
      </c>
      <c r="B479" t="s">
        <v>42</v>
      </c>
      <c r="C479" t="s">
        <v>15032</v>
      </c>
      <c r="D479" t="s">
        <v>9335</v>
      </c>
      <c r="E479" t="s">
        <v>9336</v>
      </c>
      <c r="F479" t="s">
        <v>9337</v>
      </c>
      <c r="G479">
        <v>2023.0</v>
      </c>
      <c r="H479" t="s">
        <v>8619</v>
      </c>
      <c r="I479" t="s">
        <v>9338</v>
      </c>
      <c r="J479" t="s">
        <v>71</v>
      </c>
      <c r="K479" t="s">
        <v>9339</v>
      </c>
      <c r="M479" t="s">
        <v>9340</v>
      </c>
      <c r="N479" t="s">
        <v>9341</v>
      </c>
      <c r="P479" t="s">
        <v>75</v>
      </c>
      <c r="R479" t="s">
        <v>13367</v>
      </c>
      <c r="S479" t="s">
        <v>13368</v>
      </c>
      <c r="T479" t="s">
        <v>9343</v>
      </c>
      <c r="U479" t="s">
        <v>15033</v>
      </c>
      <c r="V479">
        <v>6.0</v>
      </c>
      <c r="W479" t="b">
        <v>0</v>
      </c>
      <c r="X479" t="s">
        <v>16057</v>
      </c>
    </row>
    <row r="480" ht="14.25" customHeight="1">
      <c r="A480" t="s">
        <v>41</v>
      </c>
      <c r="B480" t="s">
        <v>42</v>
      </c>
      <c r="C480" t="s">
        <v>15030</v>
      </c>
      <c r="D480" t="s">
        <v>9325</v>
      </c>
      <c r="E480" t="s">
        <v>9326</v>
      </c>
      <c r="F480" t="s">
        <v>9327</v>
      </c>
      <c r="G480">
        <v>2023.0</v>
      </c>
      <c r="H480" t="s">
        <v>3303</v>
      </c>
      <c r="I480" t="s">
        <v>820</v>
      </c>
      <c r="J480" t="s">
        <v>71</v>
      </c>
      <c r="K480" t="s">
        <v>9328</v>
      </c>
      <c r="M480" t="s">
        <v>9329</v>
      </c>
      <c r="N480" t="s">
        <v>9330</v>
      </c>
      <c r="P480" t="s">
        <v>75</v>
      </c>
      <c r="R480" t="s">
        <v>13367</v>
      </c>
      <c r="S480" t="s">
        <v>13368</v>
      </c>
      <c r="T480" t="s">
        <v>9332</v>
      </c>
      <c r="U480" t="s">
        <v>15031</v>
      </c>
      <c r="V480">
        <v>6.0</v>
      </c>
      <c r="W480" t="b">
        <v>0</v>
      </c>
      <c r="X480" t="s">
        <v>16057</v>
      </c>
    </row>
    <row r="481" ht="14.25" customHeight="1">
      <c r="A481" t="s">
        <v>41</v>
      </c>
      <c r="B481" t="s">
        <v>42</v>
      </c>
      <c r="C481" t="s">
        <v>15028</v>
      </c>
      <c r="D481" t="s">
        <v>9313</v>
      </c>
      <c r="E481" t="s">
        <v>9314</v>
      </c>
      <c r="F481" t="s">
        <v>9315</v>
      </c>
      <c r="G481">
        <v>2021.0</v>
      </c>
      <c r="H481" t="s">
        <v>9316</v>
      </c>
      <c r="I481" t="s">
        <v>9317</v>
      </c>
      <c r="J481" t="s">
        <v>71</v>
      </c>
      <c r="K481" t="s">
        <v>9318</v>
      </c>
      <c r="M481" t="s">
        <v>9319</v>
      </c>
      <c r="N481" t="s">
        <v>9320</v>
      </c>
      <c r="P481" t="s">
        <v>75</v>
      </c>
      <c r="R481" t="s">
        <v>13367</v>
      </c>
      <c r="S481" t="s">
        <v>13368</v>
      </c>
      <c r="T481" t="s">
        <v>9322</v>
      </c>
      <c r="U481" t="s">
        <v>15029</v>
      </c>
      <c r="V481">
        <v>6.0</v>
      </c>
      <c r="W481" t="b">
        <v>0</v>
      </c>
      <c r="X481" t="s">
        <v>16057</v>
      </c>
    </row>
    <row r="482" ht="14.25" customHeight="1">
      <c r="A482" t="s">
        <v>41</v>
      </c>
      <c r="B482" t="s">
        <v>42</v>
      </c>
      <c r="C482" t="s">
        <v>15026</v>
      </c>
      <c r="D482" t="s">
        <v>9302</v>
      </c>
      <c r="E482" t="s">
        <v>9303</v>
      </c>
      <c r="F482" t="s">
        <v>9304</v>
      </c>
      <c r="G482">
        <v>2021.0</v>
      </c>
      <c r="H482" t="s">
        <v>9305</v>
      </c>
      <c r="I482" t="s">
        <v>669</v>
      </c>
      <c r="J482" t="s">
        <v>71</v>
      </c>
      <c r="K482" t="s">
        <v>9306</v>
      </c>
      <c r="M482" t="s">
        <v>9307</v>
      </c>
      <c r="N482" t="s">
        <v>9308</v>
      </c>
      <c r="P482" t="s">
        <v>75</v>
      </c>
      <c r="R482" t="s">
        <v>13367</v>
      </c>
      <c r="S482" t="s">
        <v>13368</v>
      </c>
      <c r="T482" t="s">
        <v>9310</v>
      </c>
      <c r="U482" t="s">
        <v>15027</v>
      </c>
      <c r="V482">
        <v>6.0</v>
      </c>
      <c r="W482" t="b">
        <v>0</v>
      </c>
      <c r="X482" t="s">
        <v>16057</v>
      </c>
    </row>
    <row r="483" ht="14.25" customHeight="1">
      <c r="A483" t="s">
        <v>41</v>
      </c>
      <c r="B483" t="s">
        <v>42</v>
      </c>
      <c r="C483" t="s">
        <v>15024</v>
      </c>
      <c r="D483" t="s">
        <v>9290</v>
      </c>
      <c r="E483" t="s">
        <v>9291</v>
      </c>
      <c r="F483" t="s">
        <v>9292</v>
      </c>
      <c r="G483">
        <v>2022.0</v>
      </c>
      <c r="H483" t="s">
        <v>9293</v>
      </c>
      <c r="I483" t="s">
        <v>9294</v>
      </c>
      <c r="J483" t="s">
        <v>71</v>
      </c>
      <c r="K483" t="s">
        <v>9295</v>
      </c>
      <c r="M483" t="s">
        <v>9296</v>
      </c>
      <c r="N483" t="s">
        <v>9297</v>
      </c>
      <c r="P483" t="s">
        <v>75</v>
      </c>
      <c r="R483" t="s">
        <v>13367</v>
      </c>
      <c r="S483" t="s">
        <v>13368</v>
      </c>
      <c r="T483" t="s">
        <v>9299</v>
      </c>
      <c r="U483" t="s">
        <v>15025</v>
      </c>
      <c r="V483">
        <v>6.0</v>
      </c>
      <c r="W483" t="b">
        <v>0</v>
      </c>
      <c r="X483" t="s">
        <v>16057</v>
      </c>
    </row>
    <row r="484" ht="14.25" customHeight="1">
      <c r="A484" t="s">
        <v>41</v>
      </c>
      <c r="B484" t="s">
        <v>42</v>
      </c>
      <c r="C484" t="s">
        <v>15022</v>
      </c>
      <c r="D484" t="s">
        <v>9280</v>
      </c>
      <c r="E484" t="s">
        <v>9281</v>
      </c>
      <c r="F484" t="s">
        <v>9282</v>
      </c>
      <c r="G484">
        <v>2024.0</v>
      </c>
      <c r="H484" t="s">
        <v>2237</v>
      </c>
      <c r="I484" t="s">
        <v>2197</v>
      </c>
      <c r="J484" t="s">
        <v>71</v>
      </c>
      <c r="K484" t="s">
        <v>9283</v>
      </c>
      <c r="M484" t="s">
        <v>9284</v>
      </c>
      <c r="N484" t="s">
        <v>9285</v>
      </c>
      <c r="P484" t="s">
        <v>75</v>
      </c>
      <c r="R484" t="s">
        <v>13367</v>
      </c>
      <c r="S484" t="s">
        <v>13368</v>
      </c>
      <c r="T484" t="s">
        <v>9287</v>
      </c>
      <c r="U484" t="s">
        <v>15023</v>
      </c>
      <c r="V484">
        <v>6.0</v>
      </c>
      <c r="W484" t="b">
        <v>0</v>
      </c>
      <c r="X484" t="s">
        <v>16057</v>
      </c>
    </row>
    <row r="485" ht="14.25" customHeight="1">
      <c r="A485" t="s">
        <v>41</v>
      </c>
      <c r="B485" t="s">
        <v>42</v>
      </c>
      <c r="C485" t="s">
        <v>15020</v>
      </c>
      <c r="D485" t="s">
        <v>9269</v>
      </c>
      <c r="E485" t="s">
        <v>9270</v>
      </c>
      <c r="F485" t="s">
        <v>9271</v>
      </c>
      <c r="G485">
        <v>2022.0</v>
      </c>
      <c r="H485" t="s">
        <v>9272</v>
      </c>
      <c r="I485" t="s">
        <v>120</v>
      </c>
      <c r="J485" t="s">
        <v>121</v>
      </c>
      <c r="K485" t="s">
        <v>9273</v>
      </c>
      <c r="M485" t="s">
        <v>9274</v>
      </c>
      <c r="N485" t="s">
        <v>9275</v>
      </c>
      <c r="P485" t="s">
        <v>75</v>
      </c>
      <c r="R485" t="s">
        <v>13367</v>
      </c>
      <c r="S485" t="s">
        <v>13368</v>
      </c>
      <c r="T485" t="s">
        <v>9277</v>
      </c>
      <c r="U485" t="s">
        <v>15021</v>
      </c>
      <c r="V485">
        <v>6.0</v>
      </c>
      <c r="W485" t="b">
        <v>0</v>
      </c>
      <c r="X485" t="s">
        <v>16057</v>
      </c>
    </row>
    <row r="486" ht="14.25" customHeight="1">
      <c r="A486" t="s">
        <v>41</v>
      </c>
      <c r="B486" t="s">
        <v>42</v>
      </c>
      <c r="C486" t="s">
        <v>15018</v>
      </c>
      <c r="D486" t="s">
        <v>9258</v>
      </c>
      <c r="E486" t="s">
        <v>9259</v>
      </c>
      <c r="F486" t="s">
        <v>9260</v>
      </c>
      <c r="G486">
        <v>2024.0</v>
      </c>
      <c r="H486" t="s">
        <v>9261</v>
      </c>
      <c r="I486" t="s">
        <v>8992</v>
      </c>
      <c r="J486" t="s">
        <v>96</v>
      </c>
      <c r="K486" t="s">
        <v>9262</v>
      </c>
      <c r="M486" t="s">
        <v>9263</v>
      </c>
      <c r="N486" t="s">
        <v>9264</v>
      </c>
      <c r="P486" t="s">
        <v>75</v>
      </c>
      <c r="R486" t="s">
        <v>13367</v>
      </c>
      <c r="S486" t="s">
        <v>13368</v>
      </c>
      <c r="T486" t="s">
        <v>9266</v>
      </c>
      <c r="U486" t="s">
        <v>15019</v>
      </c>
      <c r="V486">
        <v>6.0</v>
      </c>
      <c r="W486" t="b">
        <v>0</v>
      </c>
      <c r="X486" t="s">
        <v>16057</v>
      </c>
    </row>
    <row r="487" ht="14.25" customHeight="1">
      <c r="A487" t="s">
        <v>41</v>
      </c>
      <c r="B487" t="s">
        <v>42</v>
      </c>
      <c r="C487" t="s">
        <v>15016</v>
      </c>
      <c r="D487" t="s">
        <v>9247</v>
      </c>
      <c r="E487" t="s">
        <v>9248</v>
      </c>
      <c r="F487" t="s">
        <v>9249</v>
      </c>
      <c r="G487">
        <v>2025.0</v>
      </c>
      <c r="H487" t="s">
        <v>9250</v>
      </c>
      <c r="I487" t="s">
        <v>669</v>
      </c>
      <c r="J487" t="s">
        <v>71</v>
      </c>
      <c r="K487" t="s">
        <v>9251</v>
      </c>
      <c r="M487" t="s">
        <v>9252</v>
      </c>
      <c r="N487" t="s">
        <v>9253</v>
      </c>
      <c r="P487" t="s">
        <v>75</v>
      </c>
      <c r="R487" t="s">
        <v>13367</v>
      </c>
      <c r="S487" t="s">
        <v>13368</v>
      </c>
      <c r="T487" t="s">
        <v>9255</v>
      </c>
      <c r="U487" t="s">
        <v>15017</v>
      </c>
      <c r="V487">
        <v>6.0</v>
      </c>
      <c r="W487" t="b">
        <v>0</v>
      </c>
      <c r="X487" t="s">
        <v>16057</v>
      </c>
    </row>
    <row r="488" ht="14.25" customHeight="1">
      <c r="A488" t="s">
        <v>21</v>
      </c>
      <c r="B488" t="s">
        <v>30</v>
      </c>
      <c r="C488" t="s">
        <v>6121</v>
      </c>
      <c r="D488" t="s">
        <v>6122</v>
      </c>
      <c r="E488" t="s">
        <v>6123</v>
      </c>
      <c r="F488" t="s">
        <v>6124</v>
      </c>
      <c r="G488">
        <v>2021.0</v>
      </c>
      <c r="H488" t="s">
        <v>163</v>
      </c>
      <c r="I488" t="s">
        <v>6125</v>
      </c>
      <c r="J488" t="s">
        <v>71</v>
      </c>
      <c r="K488" t="s">
        <v>6126</v>
      </c>
      <c r="M488" t="s">
        <v>6127</v>
      </c>
      <c r="N488" t="s">
        <v>6128</v>
      </c>
      <c r="O488">
        <v>22.0</v>
      </c>
      <c r="P488" t="s">
        <v>75</v>
      </c>
      <c r="Q488" t="b">
        <v>0</v>
      </c>
      <c r="R488" t="s">
        <v>6129</v>
      </c>
      <c r="T488" t="s">
        <v>6130</v>
      </c>
      <c r="U488" t="s">
        <v>6131</v>
      </c>
      <c r="V488">
        <v>6.0</v>
      </c>
      <c r="W488" t="b">
        <v>0</v>
      </c>
      <c r="X488" t="s">
        <v>16058</v>
      </c>
    </row>
    <row r="489" ht="14.25" customHeight="1">
      <c r="A489" t="s">
        <v>21</v>
      </c>
      <c r="B489" t="s">
        <v>30</v>
      </c>
      <c r="C489" t="s">
        <v>6103</v>
      </c>
      <c r="D489" t="s">
        <v>6104</v>
      </c>
      <c r="E489" t="s">
        <v>6105</v>
      </c>
      <c r="F489" t="s">
        <v>6106</v>
      </c>
      <c r="G489">
        <v>2024.0</v>
      </c>
      <c r="H489" t="s">
        <v>2471</v>
      </c>
      <c r="I489" t="s">
        <v>70</v>
      </c>
      <c r="J489" t="s">
        <v>71</v>
      </c>
      <c r="K489" t="s">
        <v>6107</v>
      </c>
      <c r="M489" t="s">
        <v>6108</v>
      </c>
      <c r="N489" t="s">
        <v>6109</v>
      </c>
      <c r="O489">
        <v>5.0</v>
      </c>
      <c r="P489" t="s">
        <v>75</v>
      </c>
      <c r="Q489" t="b">
        <v>1</v>
      </c>
      <c r="R489" t="s">
        <v>6110</v>
      </c>
      <c r="T489" t="s">
        <v>6111</v>
      </c>
      <c r="U489" t="s">
        <v>6112</v>
      </c>
      <c r="V489">
        <v>6.0</v>
      </c>
      <c r="W489" t="b">
        <v>0</v>
      </c>
      <c r="X489" t="s">
        <v>16057</v>
      </c>
    </row>
    <row r="490" ht="14.25" customHeight="1">
      <c r="A490" t="s">
        <v>21</v>
      </c>
      <c r="B490" t="s">
        <v>30</v>
      </c>
      <c r="C490" t="s">
        <v>6072</v>
      </c>
      <c r="D490" t="s">
        <v>6073</v>
      </c>
      <c r="E490" t="s">
        <v>6074</v>
      </c>
      <c r="F490" t="s">
        <v>6075</v>
      </c>
      <c r="G490">
        <v>2020.0</v>
      </c>
      <c r="H490" t="s">
        <v>1467</v>
      </c>
      <c r="I490" t="s">
        <v>164</v>
      </c>
      <c r="J490" t="s">
        <v>71</v>
      </c>
      <c r="K490" t="s">
        <v>6076</v>
      </c>
      <c r="M490" t="s">
        <v>6077</v>
      </c>
      <c r="N490" t="s">
        <v>6078</v>
      </c>
      <c r="O490">
        <v>1344.0</v>
      </c>
      <c r="P490" t="s">
        <v>75</v>
      </c>
      <c r="Q490" t="b">
        <v>1</v>
      </c>
      <c r="R490" t="s">
        <v>6079</v>
      </c>
      <c r="T490" t="s">
        <v>6080</v>
      </c>
      <c r="U490" t="s">
        <v>6081</v>
      </c>
      <c r="V490">
        <v>6.0</v>
      </c>
      <c r="W490" t="b">
        <v>0</v>
      </c>
      <c r="X490" t="s">
        <v>16057</v>
      </c>
    </row>
    <row r="491" ht="14.25" customHeight="1">
      <c r="A491" t="s">
        <v>21</v>
      </c>
      <c r="B491" t="s">
        <v>30</v>
      </c>
      <c r="C491" t="s">
        <v>6060</v>
      </c>
      <c r="D491" t="s">
        <v>6061</v>
      </c>
      <c r="E491" t="s">
        <v>6062</v>
      </c>
      <c r="F491" t="s">
        <v>6063</v>
      </c>
      <c r="G491">
        <v>2023.0</v>
      </c>
      <c r="H491" t="s">
        <v>6064</v>
      </c>
      <c r="I491" t="s">
        <v>6065</v>
      </c>
      <c r="J491" t="s">
        <v>96</v>
      </c>
      <c r="K491" t="s">
        <v>6066</v>
      </c>
      <c r="M491" t="s">
        <v>6067</v>
      </c>
      <c r="N491" t="s">
        <v>6068</v>
      </c>
      <c r="O491">
        <v>1278.0</v>
      </c>
      <c r="P491" t="s">
        <v>75</v>
      </c>
      <c r="Q491" t="b">
        <v>1</v>
      </c>
      <c r="R491" t="s">
        <v>6069</v>
      </c>
      <c r="T491" t="s">
        <v>6070</v>
      </c>
      <c r="U491" t="s">
        <v>6071</v>
      </c>
      <c r="V491">
        <v>6.0</v>
      </c>
      <c r="W491" t="b">
        <v>0</v>
      </c>
      <c r="X491" t="s">
        <v>16057</v>
      </c>
    </row>
    <row r="492" ht="14.25" customHeight="1">
      <c r="A492" t="s">
        <v>21</v>
      </c>
      <c r="B492" t="s">
        <v>30</v>
      </c>
      <c r="C492" t="s">
        <v>6049</v>
      </c>
      <c r="D492" t="s">
        <v>6050</v>
      </c>
      <c r="E492" t="s">
        <v>6051</v>
      </c>
      <c r="F492" t="s">
        <v>6052</v>
      </c>
      <c r="G492">
        <v>2016.0</v>
      </c>
      <c r="H492" t="s">
        <v>6053</v>
      </c>
      <c r="I492" t="s">
        <v>808</v>
      </c>
      <c r="J492" t="s">
        <v>303</v>
      </c>
      <c r="K492" t="s">
        <v>6054</v>
      </c>
      <c r="M492" t="s">
        <v>6055</v>
      </c>
      <c r="N492" t="s">
        <v>6056</v>
      </c>
      <c r="O492">
        <v>10.0</v>
      </c>
      <c r="P492" t="s">
        <v>75</v>
      </c>
      <c r="Q492" t="b">
        <v>1</v>
      </c>
      <c r="R492" t="s">
        <v>6057</v>
      </c>
      <c r="T492" t="s">
        <v>6058</v>
      </c>
      <c r="U492" t="s">
        <v>6059</v>
      </c>
      <c r="V492">
        <v>6.0</v>
      </c>
      <c r="W492" t="b">
        <v>0</v>
      </c>
      <c r="X492" t="s">
        <v>16058</v>
      </c>
    </row>
    <row r="493" ht="14.25" customHeight="1">
      <c r="A493" t="s">
        <v>21</v>
      </c>
      <c r="B493" t="s">
        <v>30</v>
      </c>
      <c r="C493" t="s">
        <v>6039</v>
      </c>
      <c r="D493" t="s">
        <v>6040</v>
      </c>
      <c r="E493" t="s">
        <v>6041</v>
      </c>
      <c r="F493" t="s">
        <v>6042</v>
      </c>
      <c r="G493">
        <v>2012.0</v>
      </c>
      <c r="H493" t="s">
        <v>1500</v>
      </c>
      <c r="I493" t="s">
        <v>4761</v>
      </c>
      <c r="J493" t="s">
        <v>71</v>
      </c>
      <c r="K493" t="s">
        <v>6043</v>
      </c>
      <c r="M493" t="s">
        <v>6044</v>
      </c>
      <c r="N493" t="s">
        <v>6045</v>
      </c>
      <c r="O493">
        <v>7.0</v>
      </c>
      <c r="P493" t="s">
        <v>75</v>
      </c>
      <c r="Q493" t="b">
        <v>1</v>
      </c>
      <c r="R493" t="s">
        <v>6046</v>
      </c>
      <c r="T493" t="s">
        <v>6047</v>
      </c>
      <c r="U493" t="s">
        <v>6048</v>
      </c>
      <c r="V493">
        <v>6.0</v>
      </c>
      <c r="W493" t="b">
        <v>0</v>
      </c>
      <c r="X493" t="s">
        <v>16058</v>
      </c>
    </row>
    <row r="494" ht="14.25" customHeight="1">
      <c r="A494" t="s">
        <v>21</v>
      </c>
      <c r="B494" t="s">
        <v>30</v>
      </c>
      <c r="C494" t="s">
        <v>6027</v>
      </c>
      <c r="D494" t="s">
        <v>6028</v>
      </c>
      <c r="E494" t="s">
        <v>6029</v>
      </c>
      <c r="F494" t="s">
        <v>6030</v>
      </c>
      <c r="G494">
        <v>2021.0</v>
      </c>
      <c r="H494" t="s">
        <v>163</v>
      </c>
      <c r="I494" t="s">
        <v>5022</v>
      </c>
      <c r="J494" t="s">
        <v>71</v>
      </c>
      <c r="K494" t="s">
        <v>6031</v>
      </c>
      <c r="M494" t="s">
        <v>6032</v>
      </c>
      <c r="N494" t="s">
        <v>6033</v>
      </c>
      <c r="O494">
        <v>663.0</v>
      </c>
      <c r="P494" t="s">
        <v>75</v>
      </c>
      <c r="Q494" t="b">
        <v>1</v>
      </c>
      <c r="R494" t="s">
        <v>6034</v>
      </c>
      <c r="T494" t="s">
        <v>6035</v>
      </c>
      <c r="U494" t="s">
        <v>6036</v>
      </c>
      <c r="V494">
        <v>6.0</v>
      </c>
      <c r="W494" t="b">
        <v>0</v>
      </c>
      <c r="X494" t="s">
        <v>16057</v>
      </c>
    </row>
    <row r="495" ht="14.25" customHeight="1">
      <c r="A495" t="s">
        <v>21</v>
      </c>
      <c r="B495" t="s">
        <v>30</v>
      </c>
      <c r="C495" t="s">
        <v>6016</v>
      </c>
      <c r="D495" t="s">
        <v>6017</v>
      </c>
      <c r="E495" t="s">
        <v>6018</v>
      </c>
      <c r="F495" t="s">
        <v>6019</v>
      </c>
      <c r="G495">
        <v>2023.0</v>
      </c>
      <c r="H495" t="s">
        <v>6020</v>
      </c>
      <c r="I495" t="s">
        <v>5306</v>
      </c>
      <c r="J495" t="s">
        <v>71</v>
      </c>
      <c r="K495" t="s">
        <v>6021</v>
      </c>
      <c r="M495" t="s">
        <v>6022</v>
      </c>
      <c r="N495" t="s">
        <v>6023</v>
      </c>
      <c r="O495">
        <v>11.0</v>
      </c>
      <c r="P495" t="s">
        <v>75</v>
      </c>
      <c r="Q495" t="b">
        <v>1</v>
      </c>
      <c r="R495" t="s">
        <v>6024</v>
      </c>
      <c r="T495" t="s">
        <v>6025</v>
      </c>
      <c r="U495" t="s">
        <v>6026</v>
      </c>
      <c r="V495">
        <v>6.0</v>
      </c>
      <c r="W495" t="b">
        <v>0</v>
      </c>
      <c r="X495" t="s">
        <v>16058</v>
      </c>
    </row>
    <row r="496" ht="14.25" customHeight="1">
      <c r="A496" t="s">
        <v>21</v>
      </c>
      <c r="B496" t="s">
        <v>30</v>
      </c>
      <c r="C496" t="s">
        <v>6005</v>
      </c>
      <c r="D496" t="s">
        <v>6006</v>
      </c>
      <c r="E496" t="s">
        <v>6007</v>
      </c>
      <c r="F496" t="s">
        <v>6008</v>
      </c>
      <c r="G496">
        <v>2020.0</v>
      </c>
      <c r="H496" t="s">
        <v>6009</v>
      </c>
      <c r="I496" t="s">
        <v>2549</v>
      </c>
      <c r="J496" t="s">
        <v>71</v>
      </c>
      <c r="K496" t="s">
        <v>6010</v>
      </c>
      <c r="M496" t="s">
        <v>6011</v>
      </c>
      <c r="N496" t="s">
        <v>6012</v>
      </c>
      <c r="O496">
        <v>12.0</v>
      </c>
      <c r="P496" t="s">
        <v>75</v>
      </c>
      <c r="Q496" t="b">
        <v>1</v>
      </c>
      <c r="R496" t="s">
        <v>6013</v>
      </c>
      <c r="T496" t="s">
        <v>6014</v>
      </c>
      <c r="U496" t="s">
        <v>6015</v>
      </c>
      <c r="V496">
        <v>6.0</v>
      </c>
      <c r="W496" t="b">
        <v>0</v>
      </c>
      <c r="X496" t="s">
        <v>16058</v>
      </c>
    </row>
    <row r="497" ht="14.25" customHeight="1">
      <c r="A497" t="s">
        <v>21</v>
      </c>
      <c r="B497" t="s">
        <v>30</v>
      </c>
      <c r="C497" t="s">
        <v>5993</v>
      </c>
      <c r="D497" t="s">
        <v>5994</v>
      </c>
      <c r="E497" t="s">
        <v>5995</v>
      </c>
      <c r="F497" t="s">
        <v>5996</v>
      </c>
      <c r="G497">
        <v>2017.0</v>
      </c>
      <c r="H497" t="s">
        <v>5997</v>
      </c>
      <c r="I497" t="s">
        <v>5998</v>
      </c>
      <c r="J497" t="s">
        <v>96</v>
      </c>
      <c r="K497" t="s">
        <v>5999</v>
      </c>
      <c r="M497" t="s">
        <v>6000</v>
      </c>
      <c r="N497" t="s">
        <v>6001</v>
      </c>
      <c r="O497">
        <v>599.0</v>
      </c>
      <c r="P497" t="s">
        <v>75</v>
      </c>
      <c r="Q497" t="b">
        <v>1</v>
      </c>
      <c r="R497" t="s">
        <v>6002</v>
      </c>
      <c r="T497" t="s">
        <v>6003</v>
      </c>
      <c r="U497" t="s">
        <v>6004</v>
      </c>
      <c r="V497">
        <v>6.0</v>
      </c>
      <c r="W497" t="b">
        <v>0</v>
      </c>
      <c r="X497" t="s">
        <v>16057</v>
      </c>
    </row>
    <row r="498" ht="14.25" customHeight="1">
      <c r="A498" t="s">
        <v>21</v>
      </c>
      <c r="B498" t="s">
        <v>30</v>
      </c>
      <c r="C498" t="s">
        <v>6275</v>
      </c>
      <c r="D498" t="s">
        <v>6276</v>
      </c>
      <c r="E498" t="s">
        <v>6277</v>
      </c>
      <c r="F498" t="s">
        <v>6278</v>
      </c>
      <c r="G498">
        <v>2019.0</v>
      </c>
      <c r="H498" t="s">
        <v>6279</v>
      </c>
      <c r="I498" t="s">
        <v>5112</v>
      </c>
      <c r="J498" t="s">
        <v>96</v>
      </c>
      <c r="K498" t="s">
        <v>6280</v>
      </c>
      <c r="M498" t="s">
        <v>6281</v>
      </c>
      <c r="N498" t="s">
        <v>6282</v>
      </c>
      <c r="O498">
        <v>348.0</v>
      </c>
      <c r="P498" t="s">
        <v>75</v>
      </c>
      <c r="Q498" t="b">
        <v>1</v>
      </c>
      <c r="R498" t="s">
        <v>6283</v>
      </c>
      <c r="T498" t="s">
        <v>6284</v>
      </c>
      <c r="U498" t="s">
        <v>6285</v>
      </c>
      <c r="V498">
        <v>6.0</v>
      </c>
      <c r="W498" t="b">
        <v>0</v>
      </c>
      <c r="X498" t="s">
        <v>16057</v>
      </c>
    </row>
    <row r="499" ht="14.25" customHeight="1">
      <c r="A499" t="s">
        <v>21</v>
      </c>
      <c r="B499" t="s">
        <v>30</v>
      </c>
      <c r="C499" t="s">
        <v>6265</v>
      </c>
      <c r="D499" t="s">
        <v>6266</v>
      </c>
      <c r="E499" t="s">
        <v>6267</v>
      </c>
      <c r="F499" t="s">
        <v>6268</v>
      </c>
      <c r="G499">
        <v>2022.0</v>
      </c>
      <c r="H499" t="s">
        <v>1661</v>
      </c>
      <c r="I499" t="s">
        <v>2549</v>
      </c>
      <c r="J499" t="s">
        <v>71</v>
      </c>
      <c r="K499" t="s">
        <v>6269</v>
      </c>
      <c r="M499" t="s">
        <v>6270</v>
      </c>
      <c r="N499" t="s">
        <v>6271</v>
      </c>
      <c r="O499">
        <v>9.0</v>
      </c>
      <c r="P499" t="s">
        <v>75</v>
      </c>
      <c r="Q499" t="b">
        <v>1</v>
      </c>
      <c r="R499" t="s">
        <v>6272</v>
      </c>
      <c r="T499" t="s">
        <v>6273</v>
      </c>
      <c r="U499" t="s">
        <v>6274</v>
      </c>
      <c r="V499">
        <v>6.0</v>
      </c>
      <c r="W499" t="b">
        <v>0</v>
      </c>
      <c r="X499" t="s">
        <v>16058</v>
      </c>
    </row>
    <row r="500" ht="14.25" customHeight="1">
      <c r="A500" t="s">
        <v>21</v>
      </c>
      <c r="B500" t="s">
        <v>30</v>
      </c>
      <c r="C500" t="s">
        <v>6254</v>
      </c>
      <c r="D500" t="s">
        <v>6255</v>
      </c>
      <c r="E500" t="s">
        <v>6256</v>
      </c>
      <c r="F500" t="s">
        <v>6257</v>
      </c>
      <c r="G500">
        <v>2024.0</v>
      </c>
      <c r="H500" t="s">
        <v>6258</v>
      </c>
      <c r="I500" t="s">
        <v>611</v>
      </c>
      <c r="J500" t="s">
        <v>71</v>
      </c>
      <c r="K500" t="s">
        <v>6259</v>
      </c>
      <c r="M500" t="s">
        <v>6260</v>
      </c>
      <c r="N500" t="s">
        <v>6261</v>
      </c>
      <c r="O500">
        <v>14.0</v>
      </c>
      <c r="P500" t="s">
        <v>75</v>
      </c>
      <c r="Q500" t="b">
        <v>1</v>
      </c>
      <c r="R500" t="s">
        <v>6262</v>
      </c>
      <c r="T500" t="s">
        <v>6263</v>
      </c>
      <c r="U500" t="s">
        <v>6264</v>
      </c>
      <c r="V500">
        <v>6.0</v>
      </c>
      <c r="W500" t="b">
        <v>0</v>
      </c>
      <c r="X500" t="s">
        <v>16058</v>
      </c>
    </row>
    <row r="501" ht="14.25" customHeight="1">
      <c r="A501" t="s">
        <v>21</v>
      </c>
      <c r="B501" t="s">
        <v>30</v>
      </c>
      <c r="C501" t="s">
        <v>6242</v>
      </c>
      <c r="D501" t="s">
        <v>6243</v>
      </c>
      <c r="E501" t="s">
        <v>6244</v>
      </c>
      <c r="F501" t="s">
        <v>6245</v>
      </c>
      <c r="G501">
        <v>2015.0</v>
      </c>
      <c r="H501" t="s">
        <v>314</v>
      </c>
      <c r="I501" t="s">
        <v>6246</v>
      </c>
      <c r="J501" t="s">
        <v>71</v>
      </c>
      <c r="K501" t="s">
        <v>6247</v>
      </c>
      <c r="M501" t="s">
        <v>6248</v>
      </c>
      <c r="N501" t="s">
        <v>6249</v>
      </c>
      <c r="O501">
        <v>918.0</v>
      </c>
      <c r="P501" t="s">
        <v>75</v>
      </c>
      <c r="Q501" t="b">
        <v>1</v>
      </c>
      <c r="R501" t="s">
        <v>6250</v>
      </c>
      <c r="T501" t="s">
        <v>6251</v>
      </c>
      <c r="U501" t="s">
        <v>6252</v>
      </c>
      <c r="V501">
        <v>6.0</v>
      </c>
      <c r="W501" t="b">
        <v>0</v>
      </c>
      <c r="X501" t="s">
        <v>16057</v>
      </c>
    </row>
    <row r="502" ht="14.25" customHeight="1">
      <c r="A502" t="s">
        <v>21</v>
      </c>
      <c r="B502" t="s">
        <v>30</v>
      </c>
      <c r="C502" t="s">
        <v>6231</v>
      </c>
      <c r="D502" t="s">
        <v>6232</v>
      </c>
      <c r="E502" t="s">
        <v>6233</v>
      </c>
      <c r="F502" t="s">
        <v>6234</v>
      </c>
      <c r="G502">
        <v>2020.0</v>
      </c>
      <c r="H502" t="s">
        <v>6235</v>
      </c>
      <c r="I502" t="s">
        <v>164</v>
      </c>
      <c r="J502" t="s">
        <v>71</v>
      </c>
      <c r="K502" t="s">
        <v>6236</v>
      </c>
      <c r="M502" t="s">
        <v>6237</v>
      </c>
      <c r="N502" t="s">
        <v>6238</v>
      </c>
      <c r="O502">
        <v>8.0</v>
      </c>
      <c r="P502" t="s">
        <v>75</v>
      </c>
      <c r="Q502" t="b">
        <v>1</v>
      </c>
      <c r="R502" t="s">
        <v>6239</v>
      </c>
      <c r="T502" t="s">
        <v>6240</v>
      </c>
      <c r="U502" t="s">
        <v>6241</v>
      </c>
      <c r="V502">
        <v>6.0</v>
      </c>
      <c r="W502" t="b">
        <v>0</v>
      </c>
      <c r="X502" t="s">
        <v>16058</v>
      </c>
    </row>
    <row r="503" ht="14.25" customHeight="1">
      <c r="A503" t="s">
        <v>21</v>
      </c>
      <c r="B503" t="s">
        <v>30</v>
      </c>
      <c r="C503" t="s">
        <v>6219</v>
      </c>
      <c r="D503" t="s">
        <v>6220</v>
      </c>
      <c r="E503" t="s">
        <v>6221</v>
      </c>
      <c r="F503" t="s">
        <v>6222</v>
      </c>
      <c r="G503">
        <v>2024.0</v>
      </c>
      <c r="H503" t="s">
        <v>6223</v>
      </c>
      <c r="I503" t="s">
        <v>6224</v>
      </c>
      <c r="J503" t="s">
        <v>71</v>
      </c>
      <c r="K503" t="s">
        <v>6225</v>
      </c>
      <c r="M503" t="s">
        <v>6226</v>
      </c>
      <c r="N503" t="s">
        <v>6227</v>
      </c>
      <c r="O503">
        <v>7.0</v>
      </c>
      <c r="P503" t="s">
        <v>75</v>
      </c>
      <c r="Q503" t="b">
        <v>1</v>
      </c>
      <c r="R503" t="s">
        <v>6228</v>
      </c>
      <c r="T503" t="s">
        <v>6229</v>
      </c>
      <c r="U503" t="s">
        <v>6230</v>
      </c>
      <c r="V503">
        <v>6.0</v>
      </c>
      <c r="W503" t="b">
        <v>0</v>
      </c>
      <c r="X503" t="s">
        <v>16058</v>
      </c>
    </row>
    <row r="504" ht="14.25" customHeight="1">
      <c r="A504" t="s">
        <v>21</v>
      </c>
      <c r="B504" t="s">
        <v>30</v>
      </c>
      <c r="C504" t="s">
        <v>6208</v>
      </c>
      <c r="D504" t="s">
        <v>6209</v>
      </c>
      <c r="E504" t="s">
        <v>6210</v>
      </c>
      <c r="F504" t="s">
        <v>6211</v>
      </c>
      <c r="G504">
        <v>2020.0</v>
      </c>
      <c r="H504" t="s">
        <v>6212</v>
      </c>
      <c r="I504" t="s">
        <v>5112</v>
      </c>
      <c r="J504" t="s">
        <v>96</v>
      </c>
      <c r="K504" t="s">
        <v>6213</v>
      </c>
      <c r="M504" t="s">
        <v>6214</v>
      </c>
      <c r="N504" t="s">
        <v>6215</v>
      </c>
      <c r="O504">
        <v>278.0</v>
      </c>
      <c r="P504" t="s">
        <v>75</v>
      </c>
      <c r="Q504" t="b">
        <v>1</v>
      </c>
      <c r="R504" t="s">
        <v>6216</v>
      </c>
      <c r="T504" t="s">
        <v>6217</v>
      </c>
      <c r="U504" t="s">
        <v>6218</v>
      </c>
      <c r="V504">
        <v>6.0</v>
      </c>
      <c r="W504" t="b">
        <v>0</v>
      </c>
      <c r="X504" t="s">
        <v>16057</v>
      </c>
    </row>
    <row r="505" ht="14.25" customHeight="1">
      <c r="A505" t="s">
        <v>21</v>
      </c>
      <c r="B505" t="s">
        <v>30</v>
      </c>
      <c r="C505" t="s">
        <v>6188</v>
      </c>
      <c r="D505" t="s">
        <v>6189</v>
      </c>
      <c r="E505" t="s">
        <v>6190</v>
      </c>
      <c r="F505" t="s">
        <v>5150</v>
      </c>
      <c r="G505">
        <v>2023.0</v>
      </c>
      <c r="H505" t="s">
        <v>6191</v>
      </c>
      <c r="I505" t="s">
        <v>120</v>
      </c>
      <c r="J505" t="s">
        <v>121</v>
      </c>
      <c r="K505" t="s">
        <v>6192</v>
      </c>
      <c r="M505" t="s">
        <v>6193</v>
      </c>
      <c r="N505" t="s">
        <v>6194</v>
      </c>
      <c r="O505">
        <v>7.0</v>
      </c>
      <c r="P505" t="s">
        <v>75</v>
      </c>
      <c r="Q505" t="b">
        <v>1</v>
      </c>
      <c r="R505" t="s">
        <v>6195</v>
      </c>
      <c r="T505" t="s">
        <v>6196</v>
      </c>
      <c r="U505" t="s">
        <v>6197</v>
      </c>
      <c r="V505">
        <v>6.0</v>
      </c>
      <c r="W505" t="b">
        <v>0</v>
      </c>
      <c r="X505" t="s">
        <v>16058</v>
      </c>
    </row>
    <row r="506" ht="14.25" customHeight="1">
      <c r="A506" t="s">
        <v>21</v>
      </c>
      <c r="B506" t="s">
        <v>30</v>
      </c>
      <c r="C506" t="s">
        <v>6177</v>
      </c>
      <c r="D506" t="s">
        <v>6178</v>
      </c>
      <c r="E506" t="s">
        <v>6179</v>
      </c>
      <c r="F506" t="s">
        <v>6180</v>
      </c>
      <c r="G506">
        <v>2020.0</v>
      </c>
      <c r="H506" t="s">
        <v>6181</v>
      </c>
      <c r="I506" t="s">
        <v>164</v>
      </c>
      <c r="J506" t="s">
        <v>71</v>
      </c>
      <c r="K506" t="s">
        <v>6182</v>
      </c>
      <c r="M506" t="s">
        <v>6183</v>
      </c>
      <c r="N506" t="s">
        <v>6184</v>
      </c>
      <c r="O506">
        <v>484.0</v>
      </c>
      <c r="P506" t="s">
        <v>75</v>
      </c>
      <c r="Q506" t="b">
        <v>1</v>
      </c>
      <c r="R506" t="s">
        <v>6185</v>
      </c>
      <c r="T506" t="s">
        <v>6186</v>
      </c>
      <c r="U506" t="s">
        <v>6187</v>
      </c>
      <c r="V506">
        <v>6.0</v>
      </c>
      <c r="W506" t="b">
        <v>0</v>
      </c>
      <c r="X506" t="s">
        <v>16057</v>
      </c>
    </row>
    <row r="507" ht="14.25" customHeight="1">
      <c r="A507" t="s">
        <v>21</v>
      </c>
      <c r="B507" t="s">
        <v>30</v>
      </c>
      <c r="C507" t="s">
        <v>6166</v>
      </c>
      <c r="D507" t="s">
        <v>6167</v>
      </c>
      <c r="E507" t="s">
        <v>6168</v>
      </c>
      <c r="F507" t="s">
        <v>6169</v>
      </c>
      <c r="G507">
        <v>2020.0</v>
      </c>
      <c r="H507" t="s">
        <v>6170</v>
      </c>
      <c r="I507" t="s">
        <v>5736</v>
      </c>
      <c r="J507" t="s">
        <v>3350</v>
      </c>
      <c r="K507" t="s">
        <v>6171</v>
      </c>
      <c r="M507" t="s">
        <v>6172</v>
      </c>
      <c r="N507" t="s">
        <v>6173</v>
      </c>
      <c r="O507">
        <v>6.0</v>
      </c>
      <c r="P507" t="s">
        <v>75</v>
      </c>
      <c r="Q507" t="b">
        <v>1</v>
      </c>
      <c r="R507" t="s">
        <v>6174</v>
      </c>
      <c r="T507" t="s">
        <v>6175</v>
      </c>
      <c r="U507" t="s">
        <v>6176</v>
      </c>
      <c r="V507">
        <v>6.0</v>
      </c>
      <c r="W507" t="b">
        <v>0</v>
      </c>
      <c r="X507" t="s">
        <v>16058</v>
      </c>
    </row>
    <row r="508" ht="14.25" customHeight="1">
      <c r="A508" t="s">
        <v>21</v>
      </c>
      <c r="B508" t="s">
        <v>30</v>
      </c>
      <c r="C508" t="s">
        <v>6154</v>
      </c>
      <c r="D508" t="s">
        <v>6155</v>
      </c>
      <c r="E508" t="s">
        <v>6156</v>
      </c>
      <c r="F508" t="s">
        <v>6157</v>
      </c>
      <c r="G508">
        <v>2024.0</v>
      </c>
      <c r="H508" t="s">
        <v>6158</v>
      </c>
      <c r="I508" t="s">
        <v>6159</v>
      </c>
      <c r="J508" t="s">
        <v>71</v>
      </c>
      <c r="K508" t="s">
        <v>6160</v>
      </c>
      <c r="M508" t="s">
        <v>6161</v>
      </c>
      <c r="N508" t="s">
        <v>6162</v>
      </c>
      <c r="O508">
        <v>7.0</v>
      </c>
      <c r="P508" t="s">
        <v>75</v>
      </c>
      <c r="Q508" t="b">
        <v>1</v>
      </c>
      <c r="R508" t="s">
        <v>6163</v>
      </c>
      <c r="T508" t="s">
        <v>6164</v>
      </c>
      <c r="U508" t="s">
        <v>6165</v>
      </c>
      <c r="V508">
        <v>6.0</v>
      </c>
      <c r="W508" t="b">
        <v>0</v>
      </c>
      <c r="X508" t="s">
        <v>16058</v>
      </c>
    </row>
    <row r="509" ht="14.25" customHeight="1">
      <c r="A509" t="s">
        <v>21</v>
      </c>
      <c r="B509" t="s">
        <v>30</v>
      </c>
      <c r="C509" t="s">
        <v>6143</v>
      </c>
      <c r="D509" t="s">
        <v>6144</v>
      </c>
      <c r="E509" t="s">
        <v>6145</v>
      </c>
      <c r="F509" t="s">
        <v>6146</v>
      </c>
      <c r="G509">
        <v>2019.0</v>
      </c>
      <c r="H509" t="s">
        <v>5806</v>
      </c>
      <c r="I509" t="s">
        <v>6147</v>
      </c>
      <c r="J509" t="s">
        <v>303</v>
      </c>
      <c r="K509" t="s">
        <v>6148</v>
      </c>
      <c r="M509" t="s">
        <v>6149</v>
      </c>
      <c r="N509" t="s">
        <v>6150</v>
      </c>
      <c r="O509">
        <v>9.0</v>
      </c>
      <c r="P509" t="s">
        <v>75</v>
      </c>
      <c r="Q509" t="b">
        <v>1</v>
      </c>
      <c r="R509" t="s">
        <v>6151</v>
      </c>
      <c r="T509" t="s">
        <v>6152</v>
      </c>
      <c r="U509" t="s">
        <v>6153</v>
      </c>
      <c r="V509">
        <v>6.0</v>
      </c>
      <c r="W509" t="b">
        <v>0</v>
      </c>
      <c r="X509" t="s">
        <v>16058</v>
      </c>
    </row>
    <row r="510" ht="14.25" customHeight="1">
      <c r="A510" t="s">
        <v>21</v>
      </c>
      <c r="B510" t="s">
        <v>30</v>
      </c>
      <c r="C510" t="s">
        <v>6132</v>
      </c>
      <c r="D510" t="s">
        <v>6133</v>
      </c>
      <c r="E510" t="s">
        <v>6134</v>
      </c>
      <c r="F510" t="s">
        <v>6135</v>
      </c>
      <c r="G510">
        <v>2021.0</v>
      </c>
      <c r="H510" t="s">
        <v>163</v>
      </c>
      <c r="I510" t="s">
        <v>164</v>
      </c>
      <c r="J510" t="s">
        <v>71</v>
      </c>
      <c r="K510" t="s">
        <v>6136</v>
      </c>
      <c r="M510" t="s">
        <v>6137</v>
      </c>
      <c r="N510" t="s">
        <v>6138</v>
      </c>
      <c r="O510">
        <v>4.0</v>
      </c>
      <c r="P510" t="s">
        <v>75</v>
      </c>
      <c r="Q510" t="b">
        <v>1</v>
      </c>
      <c r="R510" t="s">
        <v>6139</v>
      </c>
      <c r="T510" t="s">
        <v>6140</v>
      </c>
      <c r="U510" t="s">
        <v>6141</v>
      </c>
      <c r="V510">
        <v>6.0</v>
      </c>
      <c r="W510" t="b">
        <v>0</v>
      </c>
      <c r="X510" t="s">
        <v>16058</v>
      </c>
    </row>
    <row r="511" ht="14.25" customHeight="1">
      <c r="A511" t="s">
        <v>21</v>
      </c>
      <c r="B511" t="s">
        <v>30</v>
      </c>
      <c r="C511" t="s">
        <v>6444</v>
      </c>
      <c r="D511" t="s">
        <v>6445</v>
      </c>
      <c r="E511" t="s">
        <v>6446</v>
      </c>
      <c r="F511" t="s">
        <v>6447</v>
      </c>
      <c r="G511">
        <v>2023.0</v>
      </c>
      <c r="H511" t="s">
        <v>6448</v>
      </c>
      <c r="I511" t="s">
        <v>6449</v>
      </c>
      <c r="J511" t="s">
        <v>71</v>
      </c>
      <c r="K511" t="s">
        <v>6450</v>
      </c>
      <c r="M511" t="s">
        <v>6451</v>
      </c>
      <c r="N511" t="s">
        <v>6452</v>
      </c>
      <c r="O511">
        <v>4.0</v>
      </c>
      <c r="P511" t="s">
        <v>75</v>
      </c>
      <c r="Q511" t="b">
        <v>1</v>
      </c>
      <c r="R511" t="s">
        <v>6453</v>
      </c>
      <c r="T511" t="s">
        <v>6454</v>
      </c>
      <c r="U511" t="s">
        <v>6455</v>
      </c>
      <c r="V511">
        <v>6.0</v>
      </c>
      <c r="W511" t="b">
        <v>0</v>
      </c>
      <c r="X511" t="s">
        <v>16058</v>
      </c>
    </row>
    <row r="512" ht="14.25" customHeight="1">
      <c r="A512" t="s">
        <v>21</v>
      </c>
      <c r="B512" t="s">
        <v>30</v>
      </c>
      <c r="C512" t="s">
        <v>6433</v>
      </c>
      <c r="D512" t="s">
        <v>6434</v>
      </c>
      <c r="E512" t="s">
        <v>6435</v>
      </c>
      <c r="F512" t="s">
        <v>6436</v>
      </c>
      <c r="G512">
        <v>2018.0</v>
      </c>
      <c r="H512" t="s">
        <v>6437</v>
      </c>
      <c r="I512" t="s">
        <v>856</v>
      </c>
      <c r="J512" t="s">
        <v>96</v>
      </c>
      <c r="K512" t="s">
        <v>6438</v>
      </c>
      <c r="M512" t="s">
        <v>6439</v>
      </c>
      <c r="N512" t="s">
        <v>6440</v>
      </c>
      <c r="O512">
        <v>385.0</v>
      </c>
      <c r="P512" t="s">
        <v>75</v>
      </c>
      <c r="Q512" t="b">
        <v>1</v>
      </c>
      <c r="R512" t="s">
        <v>6441</v>
      </c>
      <c r="T512" t="s">
        <v>6442</v>
      </c>
      <c r="U512" t="s">
        <v>6443</v>
      </c>
      <c r="V512">
        <v>6.0</v>
      </c>
      <c r="W512" t="b">
        <v>0</v>
      </c>
      <c r="X512" t="s">
        <v>16057</v>
      </c>
    </row>
    <row r="513" ht="14.25" customHeight="1">
      <c r="A513" t="s">
        <v>21</v>
      </c>
      <c r="B513" t="s">
        <v>30</v>
      </c>
      <c r="C513" t="s">
        <v>6422</v>
      </c>
      <c r="D513" t="s">
        <v>6423</v>
      </c>
      <c r="E513" t="s">
        <v>6424</v>
      </c>
      <c r="F513" t="s">
        <v>6425</v>
      </c>
      <c r="G513">
        <v>2023.0</v>
      </c>
      <c r="H513" t="s">
        <v>6403</v>
      </c>
      <c r="I513" t="s">
        <v>6426</v>
      </c>
      <c r="J513" t="s">
        <v>71</v>
      </c>
      <c r="K513" t="s">
        <v>6427</v>
      </c>
      <c r="M513" t="s">
        <v>6428</v>
      </c>
      <c r="N513" t="s">
        <v>6429</v>
      </c>
      <c r="O513">
        <v>5.0</v>
      </c>
      <c r="P513" t="s">
        <v>75</v>
      </c>
      <c r="Q513" t="b">
        <v>1</v>
      </c>
      <c r="R513" t="s">
        <v>6430</v>
      </c>
      <c r="T513" t="s">
        <v>6431</v>
      </c>
      <c r="U513" t="s">
        <v>6432</v>
      </c>
      <c r="V513">
        <v>6.0</v>
      </c>
      <c r="W513" t="b">
        <v>0</v>
      </c>
      <c r="X513" t="s">
        <v>16058</v>
      </c>
    </row>
    <row r="514" ht="14.25" customHeight="1">
      <c r="A514" t="s">
        <v>21</v>
      </c>
      <c r="B514" t="s">
        <v>30</v>
      </c>
      <c r="C514" t="s">
        <v>6411</v>
      </c>
      <c r="D514" t="s">
        <v>6412</v>
      </c>
      <c r="E514" t="s">
        <v>6413</v>
      </c>
      <c r="F514" t="s">
        <v>6414</v>
      </c>
      <c r="G514">
        <v>2024.0</v>
      </c>
      <c r="H514" t="s">
        <v>6415</v>
      </c>
      <c r="I514" t="s">
        <v>5112</v>
      </c>
      <c r="J514" t="s">
        <v>71</v>
      </c>
      <c r="K514" t="s">
        <v>6416</v>
      </c>
      <c r="M514" t="s">
        <v>6417</v>
      </c>
      <c r="N514" t="s">
        <v>6418</v>
      </c>
      <c r="O514">
        <v>8.0</v>
      </c>
      <c r="P514" t="s">
        <v>75</v>
      </c>
      <c r="Q514" t="b">
        <v>1</v>
      </c>
      <c r="R514" t="s">
        <v>6419</v>
      </c>
      <c r="T514" t="s">
        <v>6420</v>
      </c>
      <c r="U514" t="s">
        <v>6421</v>
      </c>
      <c r="V514">
        <v>6.0</v>
      </c>
      <c r="W514" t="b">
        <v>0</v>
      </c>
      <c r="X514" t="s">
        <v>16058</v>
      </c>
    </row>
    <row r="515" ht="14.25" customHeight="1">
      <c r="A515" t="s">
        <v>21</v>
      </c>
      <c r="B515" t="s">
        <v>30</v>
      </c>
      <c r="C515" t="s">
        <v>6399</v>
      </c>
      <c r="D515" t="s">
        <v>6400</v>
      </c>
      <c r="E515" t="s">
        <v>6401</v>
      </c>
      <c r="F515" t="s">
        <v>6402</v>
      </c>
      <c r="G515">
        <v>2023.0</v>
      </c>
      <c r="H515" t="s">
        <v>6403</v>
      </c>
      <c r="I515" t="s">
        <v>6404</v>
      </c>
      <c r="J515" t="s">
        <v>71</v>
      </c>
      <c r="K515" t="s">
        <v>6405</v>
      </c>
      <c r="M515" t="s">
        <v>6406</v>
      </c>
      <c r="N515" t="s">
        <v>6407</v>
      </c>
      <c r="O515">
        <v>6.0</v>
      </c>
      <c r="P515" t="s">
        <v>75</v>
      </c>
      <c r="Q515" t="b">
        <v>1</v>
      </c>
      <c r="R515" t="s">
        <v>6408</v>
      </c>
      <c r="T515" t="s">
        <v>6409</v>
      </c>
      <c r="U515" t="s">
        <v>6410</v>
      </c>
      <c r="V515">
        <v>6.0</v>
      </c>
      <c r="W515" t="b">
        <v>0</v>
      </c>
      <c r="X515" t="s">
        <v>16058</v>
      </c>
    </row>
    <row r="516" ht="14.25" customHeight="1">
      <c r="A516" t="s">
        <v>21</v>
      </c>
      <c r="B516" t="s">
        <v>30</v>
      </c>
      <c r="C516" t="s">
        <v>6389</v>
      </c>
      <c r="D516" t="s">
        <v>6390</v>
      </c>
      <c r="E516" t="s">
        <v>6391</v>
      </c>
      <c r="F516" t="s">
        <v>6392</v>
      </c>
      <c r="G516">
        <v>2020.0</v>
      </c>
      <c r="H516" t="s">
        <v>1467</v>
      </c>
      <c r="I516" t="s">
        <v>164</v>
      </c>
      <c r="J516" t="s">
        <v>71</v>
      </c>
      <c r="K516" t="s">
        <v>6393</v>
      </c>
      <c r="M516" t="s">
        <v>6394</v>
      </c>
      <c r="N516" t="s">
        <v>6395</v>
      </c>
      <c r="O516">
        <v>249.0</v>
      </c>
      <c r="P516" t="s">
        <v>75</v>
      </c>
      <c r="Q516" t="b">
        <v>1</v>
      </c>
      <c r="R516" t="s">
        <v>6396</v>
      </c>
      <c r="T516" t="s">
        <v>6397</v>
      </c>
      <c r="U516" t="s">
        <v>6398</v>
      </c>
      <c r="V516">
        <v>6.0</v>
      </c>
      <c r="W516" t="b">
        <v>0</v>
      </c>
      <c r="X516" t="s">
        <v>16057</v>
      </c>
    </row>
    <row r="517" ht="14.25" customHeight="1">
      <c r="A517" t="s">
        <v>21</v>
      </c>
      <c r="B517" t="s">
        <v>30</v>
      </c>
      <c r="C517" t="s">
        <v>6378</v>
      </c>
      <c r="D517" t="s">
        <v>6379</v>
      </c>
      <c r="E517" t="s">
        <v>6380</v>
      </c>
      <c r="F517" t="s">
        <v>6381</v>
      </c>
      <c r="G517">
        <v>2010.0</v>
      </c>
      <c r="H517" t="s">
        <v>6382</v>
      </c>
      <c r="I517" t="s">
        <v>5676</v>
      </c>
      <c r="J517" t="s">
        <v>71</v>
      </c>
      <c r="K517" t="s">
        <v>6383</v>
      </c>
      <c r="M517" t="s">
        <v>6384</v>
      </c>
      <c r="N517" t="s">
        <v>6385</v>
      </c>
      <c r="O517">
        <v>280.0</v>
      </c>
      <c r="P517" t="s">
        <v>75</v>
      </c>
      <c r="Q517" t="b">
        <v>1</v>
      </c>
      <c r="R517" t="s">
        <v>6386</v>
      </c>
      <c r="T517" t="s">
        <v>6387</v>
      </c>
      <c r="U517" t="s">
        <v>6388</v>
      </c>
      <c r="V517">
        <v>6.0</v>
      </c>
      <c r="W517" t="b">
        <v>0</v>
      </c>
      <c r="X517" t="s">
        <v>16057</v>
      </c>
    </row>
    <row r="518" ht="14.25" customHeight="1">
      <c r="A518" t="s">
        <v>21</v>
      </c>
      <c r="B518" t="s">
        <v>30</v>
      </c>
      <c r="C518" t="s">
        <v>6368</v>
      </c>
      <c r="D518" t="s">
        <v>6369</v>
      </c>
      <c r="E518" t="s">
        <v>6370</v>
      </c>
      <c r="F518" t="s">
        <v>6371</v>
      </c>
      <c r="G518">
        <v>2023.0</v>
      </c>
      <c r="H518" t="s">
        <v>301</v>
      </c>
      <c r="I518" t="s">
        <v>5022</v>
      </c>
      <c r="J518" t="s">
        <v>71</v>
      </c>
      <c r="K518" t="s">
        <v>6372</v>
      </c>
      <c r="M518" t="s">
        <v>6373</v>
      </c>
      <c r="N518" t="s">
        <v>6374</v>
      </c>
      <c r="O518">
        <v>875.0</v>
      </c>
      <c r="P518" t="s">
        <v>75</v>
      </c>
      <c r="Q518" t="b">
        <v>1</v>
      </c>
      <c r="R518" t="s">
        <v>6375</v>
      </c>
      <c r="T518" t="s">
        <v>6376</v>
      </c>
      <c r="U518" t="s">
        <v>6377</v>
      </c>
      <c r="V518">
        <v>6.0</v>
      </c>
      <c r="W518" t="b">
        <v>0</v>
      </c>
      <c r="X518" t="s">
        <v>16057</v>
      </c>
    </row>
    <row r="519" ht="14.25" customHeight="1">
      <c r="A519" t="s">
        <v>21</v>
      </c>
      <c r="B519" t="s">
        <v>30</v>
      </c>
      <c r="C519" t="s">
        <v>6346</v>
      </c>
      <c r="D519" t="s">
        <v>6347</v>
      </c>
      <c r="E519" t="s">
        <v>6348</v>
      </c>
      <c r="F519" t="s">
        <v>6349</v>
      </c>
      <c r="G519">
        <v>2020.0</v>
      </c>
      <c r="H519" t="s">
        <v>6350</v>
      </c>
      <c r="I519" t="s">
        <v>6351</v>
      </c>
      <c r="J519" t="s">
        <v>71</v>
      </c>
      <c r="K519" t="s">
        <v>6352</v>
      </c>
      <c r="M519" t="s">
        <v>6353</v>
      </c>
      <c r="N519" t="s">
        <v>6354</v>
      </c>
      <c r="O519">
        <v>2.0</v>
      </c>
      <c r="P519" t="s">
        <v>75</v>
      </c>
      <c r="Q519" t="b">
        <v>1</v>
      </c>
      <c r="R519" t="s">
        <v>6355</v>
      </c>
      <c r="T519" t="s">
        <v>6356</v>
      </c>
      <c r="U519" t="s">
        <v>6357</v>
      </c>
      <c r="V519">
        <v>6.0</v>
      </c>
      <c r="W519" t="b">
        <v>0</v>
      </c>
      <c r="X519" t="s">
        <v>16058</v>
      </c>
    </row>
    <row r="520" ht="14.25" customHeight="1">
      <c r="A520" t="s">
        <v>21</v>
      </c>
      <c r="B520" t="s">
        <v>30</v>
      </c>
      <c r="C520" t="s">
        <v>6334</v>
      </c>
      <c r="D520" t="s">
        <v>6335</v>
      </c>
      <c r="E520" t="s">
        <v>6336</v>
      </c>
      <c r="F520" t="s">
        <v>6337</v>
      </c>
      <c r="G520">
        <v>2025.0</v>
      </c>
      <c r="H520" t="s">
        <v>6338</v>
      </c>
      <c r="I520" t="s">
        <v>6339</v>
      </c>
      <c r="J520" t="s">
        <v>71</v>
      </c>
      <c r="K520" t="s">
        <v>6340</v>
      </c>
      <c r="M520" t="s">
        <v>6341</v>
      </c>
      <c r="N520" t="s">
        <v>6342</v>
      </c>
      <c r="O520">
        <v>5.0</v>
      </c>
      <c r="P520" t="s">
        <v>75</v>
      </c>
      <c r="Q520" t="b">
        <v>1</v>
      </c>
      <c r="R520" t="s">
        <v>6343</v>
      </c>
      <c r="T520" t="s">
        <v>6344</v>
      </c>
      <c r="U520" t="s">
        <v>6345</v>
      </c>
      <c r="V520">
        <v>6.0</v>
      </c>
      <c r="W520" t="b">
        <v>0</v>
      </c>
      <c r="X520" t="s">
        <v>16058</v>
      </c>
    </row>
    <row r="521" ht="14.25" customHeight="1">
      <c r="A521" t="s">
        <v>21</v>
      </c>
      <c r="B521" t="s">
        <v>30</v>
      </c>
      <c r="C521" t="s">
        <v>6322</v>
      </c>
      <c r="D521" t="s">
        <v>6323</v>
      </c>
      <c r="E521" t="s">
        <v>6324</v>
      </c>
      <c r="F521" t="s">
        <v>6325</v>
      </c>
      <c r="G521">
        <v>2025.0</v>
      </c>
      <c r="H521" t="s">
        <v>6326</v>
      </c>
      <c r="I521" t="s">
        <v>6327</v>
      </c>
      <c r="J521" t="s">
        <v>71</v>
      </c>
      <c r="K521" t="s">
        <v>6328</v>
      </c>
      <c r="M521" t="s">
        <v>6329</v>
      </c>
      <c r="N521" t="s">
        <v>6330</v>
      </c>
      <c r="O521">
        <v>1.0</v>
      </c>
      <c r="Q521" t="b">
        <v>1</v>
      </c>
      <c r="R521" t="s">
        <v>6331</v>
      </c>
      <c r="T521" t="s">
        <v>6332</v>
      </c>
      <c r="U521" t="s">
        <v>6333</v>
      </c>
      <c r="V521">
        <v>6.0</v>
      </c>
      <c r="W521" t="b">
        <v>0</v>
      </c>
      <c r="X521" t="s">
        <v>16058</v>
      </c>
    </row>
    <row r="522" ht="14.25" customHeight="1">
      <c r="A522" t="s">
        <v>21</v>
      </c>
      <c r="B522" t="s">
        <v>30</v>
      </c>
      <c r="C522" t="s">
        <v>6310</v>
      </c>
      <c r="D522" t="s">
        <v>6311</v>
      </c>
      <c r="E522" t="s">
        <v>6312</v>
      </c>
      <c r="F522" t="s">
        <v>6313</v>
      </c>
      <c r="G522">
        <v>2024.0</v>
      </c>
      <c r="H522" t="s">
        <v>6314</v>
      </c>
      <c r="I522" t="s">
        <v>6315</v>
      </c>
      <c r="J522" t="s">
        <v>71</v>
      </c>
      <c r="K522" t="s">
        <v>6316</v>
      </c>
      <c r="M522" t="s">
        <v>6317</v>
      </c>
      <c r="N522" t="s">
        <v>6318</v>
      </c>
      <c r="O522">
        <v>4.0</v>
      </c>
      <c r="P522" t="s">
        <v>75</v>
      </c>
      <c r="Q522" t="b">
        <v>1</v>
      </c>
      <c r="R522" t="s">
        <v>6319</v>
      </c>
      <c r="T522" t="s">
        <v>6320</v>
      </c>
      <c r="U522" t="s">
        <v>6321</v>
      </c>
      <c r="V522">
        <v>6.0</v>
      </c>
      <c r="W522" t="b">
        <v>0</v>
      </c>
      <c r="X522" t="s">
        <v>16058</v>
      </c>
    </row>
    <row r="523" ht="14.25" customHeight="1">
      <c r="A523" t="s">
        <v>21</v>
      </c>
      <c r="B523" t="s">
        <v>30</v>
      </c>
      <c r="C523" t="s">
        <v>6298</v>
      </c>
      <c r="D523" t="s">
        <v>6299</v>
      </c>
      <c r="E523" t="s">
        <v>6300</v>
      </c>
      <c r="F523" t="s">
        <v>6301</v>
      </c>
      <c r="G523">
        <v>2023.0</v>
      </c>
      <c r="H523" t="s">
        <v>6302</v>
      </c>
      <c r="I523" t="s">
        <v>6303</v>
      </c>
      <c r="J523" t="s">
        <v>71</v>
      </c>
      <c r="K523" t="s">
        <v>6304</v>
      </c>
      <c r="M523" t="s">
        <v>6305</v>
      </c>
      <c r="N523" t="s">
        <v>6306</v>
      </c>
      <c r="O523">
        <v>4.0</v>
      </c>
      <c r="P523" t="s">
        <v>75</v>
      </c>
      <c r="Q523" t="b">
        <v>1</v>
      </c>
      <c r="R523" t="s">
        <v>6307</v>
      </c>
      <c r="T523" t="s">
        <v>6308</v>
      </c>
      <c r="U523" t="s">
        <v>6309</v>
      </c>
      <c r="V523">
        <v>6.0</v>
      </c>
      <c r="W523" t="b">
        <v>0</v>
      </c>
      <c r="X523" t="s">
        <v>16058</v>
      </c>
    </row>
    <row r="524" ht="14.25" customHeight="1">
      <c r="A524" t="s">
        <v>21</v>
      </c>
      <c r="B524" t="s">
        <v>30</v>
      </c>
      <c r="C524" t="s">
        <v>6286</v>
      </c>
      <c r="D524" t="s">
        <v>6287</v>
      </c>
      <c r="E524" t="s">
        <v>6288</v>
      </c>
      <c r="F524" t="s">
        <v>6289</v>
      </c>
      <c r="G524">
        <v>2022.0</v>
      </c>
      <c r="H524" t="s">
        <v>6290</v>
      </c>
      <c r="I524" t="s">
        <v>6291</v>
      </c>
      <c r="J524" t="s">
        <v>71</v>
      </c>
      <c r="K524" t="s">
        <v>6292</v>
      </c>
      <c r="M524" t="s">
        <v>6293</v>
      </c>
      <c r="N524" t="s">
        <v>6294</v>
      </c>
      <c r="O524">
        <v>190.0</v>
      </c>
      <c r="P524" t="s">
        <v>75</v>
      </c>
      <c r="Q524" t="b">
        <v>1</v>
      </c>
      <c r="R524" t="s">
        <v>6295</v>
      </c>
      <c r="T524" t="s">
        <v>6296</v>
      </c>
      <c r="U524" t="s">
        <v>6297</v>
      </c>
      <c r="V524">
        <v>6.0</v>
      </c>
      <c r="W524" t="b">
        <v>0</v>
      </c>
      <c r="X524" t="s">
        <v>16057</v>
      </c>
    </row>
    <row r="525" ht="14.25" customHeight="1">
      <c r="A525" t="s">
        <v>21</v>
      </c>
      <c r="B525" t="s">
        <v>30</v>
      </c>
      <c r="C525" t="s">
        <v>6625</v>
      </c>
      <c r="D525" t="s">
        <v>6626</v>
      </c>
      <c r="E525" t="s">
        <v>6627</v>
      </c>
      <c r="F525" t="s">
        <v>6628</v>
      </c>
      <c r="G525">
        <v>2019.0</v>
      </c>
      <c r="H525" t="s">
        <v>773</v>
      </c>
      <c r="I525" t="s">
        <v>5022</v>
      </c>
      <c r="J525" t="s">
        <v>71</v>
      </c>
      <c r="K525" t="s">
        <v>6629</v>
      </c>
      <c r="M525" t="s">
        <v>6630</v>
      </c>
      <c r="N525" t="s">
        <v>6631</v>
      </c>
      <c r="O525">
        <v>270.0</v>
      </c>
      <c r="P525" t="s">
        <v>75</v>
      </c>
      <c r="Q525" t="b">
        <v>1</v>
      </c>
      <c r="R525" t="s">
        <v>6632</v>
      </c>
      <c r="T525" t="s">
        <v>6633</v>
      </c>
      <c r="U525" t="s">
        <v>6634</v>
      </c>
      <c r="V525">
        <v>6.0</v>
      </c>
      <c r="W525" t="b">
        <v>0</v>
      </c>
      <c r="X525" t="s">
        <v>16057</v>
      </c>
    </row>
    <row r="526" ht="14.25" customHeight="1">
      <c r="A526" t="s">
        <v>21</v>
      </c>
      <c r="B526" t="s">
        <v>30</v>
      </c>
      <c r="C526" t="s">
        <v>6615</v>
      </c>
      <c r="D526" t="s">
        <v>6616</v>
      </c>
      <c r="E526" t="s">
        <v>6617</v>
      </c>
      <c r="F526" t="s">
        <v>6618</v>
      </c>
      <c r="G526">
        <v>2020.0</v>
      </c>
      <c r="H526" t="s">
        <v>5043</v>
      </c>
      <c r="I526" t="s">
        <v>5807</v>
      </c>
      <c r="J526" t="s">
        <v>71</v>
      </c>
      <c r="K526" t="s">
        <v>6619</v>
      </c>
      <c r="M526" t="s">
        <v>6620</v>
      </c>
      <c r="N526" t="s">
        <v>6621</v>
      </c>
      <c r="O526">
        <v>208.0</v>
      </c>
      <c r="P526" t="s">
        <v>75</v>
      </c>
      <c r="Q526" t="b">
        <v>1</v>
      </c>
      <c r="R526" t="s">
        <v>6622</v>
      </c>
      <c r="T526" t="s">
        <v>6623</v>
      </c>
      <c r="U526" t="s">
        <v>6624</v>
      </c>
      <c r="V526">
        <v>6.0</v>
      </c>
      <c r="W526" t="b">
        <v>0</v>
      </c>
      <c r="X526" t="s">
        <v>16057</v>
      </c>
    </row>
    <row r="527" ht="14.25" customHeight="1">
      <c r="A527" t="s">
        <v>21</v>
      </c>
      <c r="B527" t="s">
        <v>30</v>
      </c>
      <c r="C527" t="s">
        <v>6604</v>
      </c>
      <c r="D527" t="s">
        <v>6605</v>
      </c>
      <c r="E527" t="s">
        <v>6606</v>
      </c>
      <c r="F527" t="s">
        <v>6607</v>
      </c>
      <c r="G527">
        <v>2019.0</v>
      </c>
      <c r="H527" t="s">
        <v>6608</v>
      </c>
      <c r="I527" t="s">
        <v>5112</v>
      </c>
      <c r="J527" t="s">
        <v>71</v>
      </c>
      <c r="K527" t="s">
        <v>6609</v>
      </c>
      <c r="M527" t="s">
        <v>6610</v>
      </c>
      <c r="N527" t="s">
        <v>6611</v>
      </c>
      <c r="O527">
        <v>236.0</v>
      </c>
      <c r="P527" t="s">
        <v>75</v>
      </c>
      <c r="Q527" t="b">
        <v>1</v>
      </c>
      <c r="R527" t="s">
        <v>6612</v>
      </c>
      <c r="T527" t="s">
        <v>6613</v>
      </c>
      <c r="U527" t="s">
        <v>6614</v>
      </c>
      <c r="V527">
        <v>6.0</v>
      </c>
      <c r="W527" t="b">
        <v>0</v>
      </c>
      <c r="X527" t="s">
        <v>16057</v>
      </c>
    </row>
    <row r="528" ht="14.25" customHeight="1">
      <c r="A528" t="s">
        <v>21</v>
      </c>
      <c r="B528" t="s">
        <v>30</v>
      </c>
      <c r="C528" t="s">
        <v>6570</v>
      </c>
      <c r="D528" t="s">
        <v>6571</v>
      </c>
      <c r="E528" t="s">
        <v>6572</v>
      </c>
      <c r="F528" t="s">
        <v>6573</v>
      </c>
      <c r="G528">
        <v>2024.0</v>
      </c>
      <c r="H528" t="s">
        <v>6574</v>
      </c>
      <c r="I528" t="s">
        <v>6575</v>
      </c>
      <c r="J528" t="s">
        <v>71</v>
      </c>
      <c r="K528" t="s">
        <v>6576</v>
      </c>
      <c r="M528" t="s">
        <v>6577</v>
      </c>
      <c r="N528" t="s">
        <v>6578</v>
      </c>
      <c r="O528">
        <v>5.0</v>
      </c>
      <c r="P528" t="s">
        <v>75</v>
      </c>
      <c r="Q528" t="b">
        <v>1</v>
      </c>
      <c r="R528" t="s">
        <v>6579</v>
      </c>
      <c r="T528" t="s">
        <v>6580</v>
      </c>
      <c r="U528" t="s">
        <v>6581</v>
      </c>
      <c r="V528">
        <v>6.0</v>
      </c>
      <c r="W528" t="b">
        <v>0</v>
      </c>
      <c r="X528" t="s">
        <v>16058</v>
      </c>
    </row>
    <row r="529" ht="14.25" customHeight="1">
      <c r="A529" t="s">
        <v>21</v>
      </c>
      <c r="B529" t="s">
        <v>30</v>
      </c>
      <c r="C529" t="s">
        <v>6548</v>
      </c>
      <c r="D529" t="s">
        <v>6549</v>
      </c>
      <c r="E529" t="s">
        <v>6550</v>
      </c>
      <c r="F529" t="s">
        <v>6551</v>
      </c>
      <c r="G529">
        <v>2022.0</v>
      </c>
      <c r="H529" t="s">
        <v>6552</v>
      </c>
      <c r="I529" t="s">
        <v>6553</v>
      </c>
      <c r="J529" t="s">
        <v>71</v>
      </c>
      <c r="K529" t="s">
        <v>6554</v>
      </c>
      <c r="M529" t="s">
        <v>6555</v>
      </c>
      <c r="N529" t="s">
        <v>6556</v>
      </c>
      <c r="O529">
        <v>3.0</v>
      </c>
      <c r="P529" t="s">
        <v>75</v>
      </c>
      <c r="Q529" t="b">
        <v>1</v>
      </c>
      <c r="R529" t="s">
        <v>6557</v>
      </c>
      <c r="T529" t="s">
        <v>6558</v>
      </c>
      <c r="U529" t="s">
        <v>6559</v>
      </c>
      <c r="V529">
        <v>6.0</v>
      </c>
      <c r="W529" t="b">
        <v>0</v>
      </c>
      <c r="X529" t="s">
        <v>16058</v>
      </c>
    </row>
    <row r="530" ht="14.25" customHeight="1">
      <c r="A530" t="s">
        <v>21</v>
      </c>
      <c r="B530" t="s">
        <v>30</v>
      </c>
      <c r="C530" t="s">
        <v>6537</v>
      </c>
      <c r="D530" t="s">
        <v>6538</v>
      </c>
      <c r="E530" t="s">
        <v>6539</v>
      </c>
      <c r="F530" t="s">
        <v>6540</v>
      </c>
      <c r="G530">
        <v>2026.0</v>
      </c>
      <c r="H530" t="s">
        <v>6541</v>
      </c>
      <c r="I530" t="s">
        <v>1776</v>
      </c>
      <c r="J530" t="s">
        <v>71</v>
      </c>
      <c r="K530" t="s">
        <v>6542</v>
      </c>
      <c r="M530" t="s">
        <v>6543</v>
      </c>
      <c r="N530" t="s">
        <v>6544</v>
      </c>
      <c r="O530">
        <v>3.0</v>
      </c>
      <c r="P530" t="s">
        <v>75</v>
      </c>
      <c r="Q530" t="b">
        <v>1</v>
      </c>
      <c r="R530" t="s">
        <v>6545</v>
      </c>
      <c r="T530" t="s">
        <v>6546</v>
      </c>
      <c r="U530" t="s">
        <v>6547</v>
      </c>
      <c r="V530">
        <v>6.0</v>
      </c>
      <c r="W530" t="b">
        <v>0</v>
      </c>
      <c r="X530" t="s">
        <v>16058</v>
      </c>
    </row>
    <row r="531" ht="14.25" customHeight="1">
      <c r="A531" t="s">
        <v>21</v>
      </c>
      <c r="B531" t="s">
        <v>30</v>
      </c>
      <c r="C531" t="s">
        <v>6526</v>
      </c>
      <c r="D531" t="s">
        <v>6527</v>
      </c>
      <c r="E531" t="s">
        <v>6528</v>
      </c>
      <c r="F531" t="s">
        <v>6529</v>
      </c>
      <c r="G531">
        <v>2020.0</v>
      </c>
      <c r="H531" t="s">
        <v>6530</v>
      </c>
      <c r="I531" t="s">
        <v>6315</v>
      </c>
      <c r="J531" t="s">
        <v>71</v>
      </c>
      <c r="K531" t="s">
        <v>6531</v>
      </c>
      <c r="M531" t="s">
        <v>6532</v>
      </c>
      <c r="N531" t="s">
        <v>6533</v>
      </c>
      <c r="O531">
        <v>188.0</v>
      </c>
      <c r="P531" t="s">
        <v>75</v>
      </c>
      <c r="Q531" t="b">
        <v>1</v>
      </c>
      <c r="R531" t="s">
        <v>6534</v>
      </c>
      <c r="T531" t="s">
        <v>6535</v>
      </c>
      <c r="U531" t="s">
        <v>6536</v>
      </c>
      <c r="V531">
        <v>6.0</v>
      </c>
      <c r="W531" t="b">
        <v>0</v>
      </c>
      <c r="X531" t="s">
        <v>16057</v>
      </c>
    </row>
    <row r="532" ht="14.25" customHeight="1">
      <c r="A532" t="s">
        <v>21</v>
      </c>
      <c r="B532" t="s">
        <v>30</v>
      </c>
      <c r="C532" t="s">
        <v>6514</v>
      </c>
      <c r="D532" t="s">
        <v>6515</v>
      </c>
      <c r="E532" t="s">
        <v>6516</v>
      </c>
      <c r="F532" t="s">
        <v>6517</v>
      </c>
      <c r="G532">
        <v>2013.0</v>
      </c>
      <c r="H532" t="s">
        <v>6518</v>
      </c>
      <c r="I532" t="s">
        <v>6519</v>
      </c>
      <c r="J532" t="s">
        <v>71</v>
      </c>
      <c r="K532" t="s">
        <v>6520</v>
      </c>
      <c r="M532" t="s">
        <v>6521</v>
      </c>
      <c r="N532" t="s">
        <v>6522</v>
      </c>
      <c r="O532">
        <v>490.0</v>
      </c>
      <c r="P532" t="s">
        <v>75</v>
      </c>
      <c r="Q532" t="b">
        <v>1</v>
      </c>
      <c r="R532" t="s">
        <v>6523</v>
      </c>
      <c r="T532" t="s">
        <v>6524</v>
      </c>
      <c r="U532" t="s">
        <v>6525</v>
      </c>
      <c r="V532">
        <v>6.0</v>
      </c>
      <c r="W532" t="b">
        <v>0</v>
      </c>
      <c r="X532" t="s">
        <v>16057</v>
      </c>
    </row>
    <row r="533" ht="14.25" customHeight="1">
      <c r="A533" t="s">
        <v>21</v>
      </c>
      <c r="B533" t="s">
        <v>30</v>
      </c>
      <c r="C533" t="s">
        <v>6503</v>
      </c>
      <c r="D533" t="s">
        <v>6504</v>
      </c>
      <c r="E533" t="s">
        <v>6505</v>
      </c>
      <c r="F533" t="s">
        <v>6506</v>
      </c>
      <c r="G533">
        <v>2020.0</v>
      </c>
      <c r="H533" t="s">
        <v>6507</v>
      </c>
      <c r="I533" t="s">
        <v>2016</v>
      </c>
      <c r="J533" t="s">
        <v>71</v>
      </c>
      <c r="K533" t="s">
        <v>6508</v>
      </c>
      <c r="M533" t="s">
        <v>6509</v>
      </c>
      <c r="N533" t="s">
        <v>6510</v>
      </c>
      <c r="O533">
        <v>214.0</v>
      </c>
      <c r="P533" t="s">
        <v>75</v>
      </c>
      <c r="Q533" t="b">
        <v>1</v>
      </c>
      <c r="R533" t="s">
        <v>6511</v>
      </c>
      <c r="T533" t="s">
        <v>6512</v>
      </c>
      <c r="U533" t="s">
        <v>6513</v>
      </c>
      <c r="V533">
        <v>6.0</v>
      </c>
      <c r="W533" t="b">
        <v>0</v>
      </c>
      <c r="X533" t="s">
        <v>16057</v>
      </c>
    </row>
    <row r="534" ht="14.25" customHeight="1">
      <c r="A534" t="s">
        <v>21</v>
      </c>
      <c r="B534" t="s">
        <v>30</v>
      </c>
      <c r="C534" t="s">
        <v>6491</v>
      </c>
      <c r="D534" t="s">
        <v>6492</v>
      </c>
      <c r="E534" t="s">
        <v>6493</v>
      </c>
      <c r="F534" t="s">
        <v>6494</v>
      </c>
      <c r="G534">
        <v>2021.0</v>
      </c>
      <c r="H534" t="s">
        <v>6495</v>
      </c>
      <c r="I534" t="s">
        <v>6496</v>
      </c>
      <c r="J534" t="s">
        <v>71</v>
      </c>
      <c r="K534" t="s">
        <v>6497</v>
      </c>
      <c r="M534" t="s">
        <v>6498</v>
      </c>
      <c r="N534" t="s">
        <v>6499</v>
      </c>
      <c r="O534">
        <v>192.0</v>
      </c>
      <c r="P534" t="s">
        <v>75</v>
      </c>
      <c r="Q534" t="b">
        <v>1</v>
      </c>
      <c r="R534" t="s">
        <v>6500</v>
      </c>
      <c r="T534" t="s">
        <v>6501</v>
      </c>
      <c r="U534" t="s">
        <v>6502</v>
      </c>
      <c r="V534">
        <v>6.0</v>
      </c>
      <c r="W534" t="b">
        <v>0</v>
      </c>
      <c r="X534" t="s">
        <v>16057</v>
      </c>
    </row>
    <row r="535" ht="14.25" customHeight="1">
      <c r="A535" t="s">
        <v>21</v>
      </c>
      <c r="B535" t="s">
        <v>30</v>
      </c>
      <c r="C535" t="s">
        <v>6478</v>
      </c>
      <c r="D535" t="s">
        <v>6479</v>
      </c>
      <c r="E535" t="s">
        <v>6480</v>
      </c>
      <c r="F535" t="s">
        <v>6481</v>
      </c>
      <c r="G535">
        <v>2021.0</v>
      </c>
      <c r="H535" t="s">
        <v>6482</v>
      </c>
      <c r="I535" t="s">
        <v>6483</v>
      </c>
      <c r="J535" t="s">
        <v>71</v>
      </c>
      <c r="K535" t="s">
        <v>6484</v>
      </c>
      <c r="M535" t="s">
        <v>6485</v>
      </c>
      <c r="N535" t="s">
        <v>6486</v>
      </c>
      <c r="O535">
        <v>669.0</v>
      </c>
      <c r="P535" t="s">
        <v>75</v>
      </c>
      <c r="Q535" t="b">
        <v>1</v>
      </c>
      <c r="R535" t="s">
        <v>6487</v>
      </c>
      <c r="T535" t="s">
        <v>6488</v>
      </c>
      <c r="U535" t="s">
        <v>6489</v>
      </c>
      <c r="V535">
        <v>6.0</v>
      </c>
      <c r="W535" t="b">
        <v>0</v>
      </c>
      <c r="X535" t="s">
        <v>16057</v>
      </c>
    </row>
    <row r="536" ht="14.25" customHeight="1">
      <c r="A536" t="s">
        <v>21</v>
      </c>
      <c r="B536" t="s">
        <v>30</v>
      </c>
      <c r="C536" t="s">
        <v>6467</v>
      </c>
      <c r="D536" t="s">
        <v>6468</v>
      </c>
      <c r="E536" t="s">
        <v>6469</v>
      </c>
      <c r="F536" t="s">
        <v>6470</v>
      </c>
      <c r="G536">
        <v>2024.0</v>
      </c>
      <c r="H536" t="s">
        <v>2127</v>
      </c>
      <c r="I536" t="s">
        <v>6471</v>
      </c>
      <c r="J536" t="s">
        <v>71</v>
      </c>
      <c r="K536" t="s">
        <v>6472</v>
      </c>
      <c r="M536" t="s">
        <v>6473</v>
      </c>
      <c r="N536" t="s">
        <v>6474</v>
      </c>
      <c r="O536">
        <v>9.0</v>
      </c>
      <c r="P536" t="s">
        <v>75</v>
      </c>
      <c r="Q536" t="b">
        <v>1</v>
      </c>
      <c r="R536" t="s">
        <v>6475</v>
      </c>
      <c r="T536" t="s">
        <v>6476</v>
      </c>
      <c r="U536" t="s">
        <v>6477</v>
      </c>
      <c r="V536">
        <v>6.0</v>
      </c>
      <c r="W536" t="b">
        <v>0</v>
      </c>
      <c r="X536" t="s">
        <v>16058</v>
      </c>
    </row>
    <row r="537" ht="14.25" customHeight="1">
      <c r="A537" t="s">
        <v>41</v>
      </c>
      <c r="B537" t="s">
        <v>42</v>
      </c>
      <c r="C537" t="s">
        <v>15014</v>
      </c>
      <c r="D537" t="s">
        <v>9235</v>
      </c>
      <c r="E537" t="s">
        <v>9236</v>
      </c>
      <c r="F537" t="s">
        <v>9237</v>
      </c>
      <c r="G537">
        <v>2024.0</v>
      </c>
      <c r="H537" t="s">
        <v>9238</v>
      </c>
      <c r="I537" t="s">
        <v>9239</v>
      </c>
      <c r="J537" t="s">
        <v>96</v>
      </c>
      <c r="K537" t="s">
        <v>9240</v>
      </c>
      <c r="M537" t="s">
        <v>9241</v>
      </c>
      <c r="N537" t="s">
        <v>9242</v>
      </c>
      <c r="P537" t="s">
        <v>75</v>
      </c>
      <c r="R537" t="s">
        <v>13367</v>
      </c>
      <c r="S537" t="s">
        <v>13368</v>
      </c>
      <c r="T537" t="s">
        <v>9244</v>
      </c>
      <c r="U537" t="s">
        <v>15015</v>
      </c>
      <c r="V537">
        <v>6.0</v>
      </c>
      <c r="W537" t="b">
        <v>0</v>
      </c>
      <c r="X537" t="s">
        <v>16057</v>
      </c>
    </row>
    <row r="538" ht="14.25" customHeight="1">
      <c r="A538" t="s">
        <v>41</v>
      </c>
      <c r="B538" t="s">
        <v>42</v>
      </c>
      <c r="C538" t="s">
        <v>15012</v>
      </c>
      <c r="D538" t="s">
        <v>9225</v>
      </c>
      <c r="E538" t="s">
        <v>9226</v>
      </c>
      <c r="F538" t="s">
        <v>9227</v>
      </c>
      <c r="G538">
        <v>2024.0</v>
      </c>
      <c r="H538" t="s">
        <v>7628</v>
      </c>
      <c r="I538" t="s">
        <v>108</v>
      </c>
      <c r="J538" t="s">
        <v>71</v>
      </c>
      <c r="K538" t="s">
        <v>9228</v>
      </c>
      <c r="M538" t="s">
        <v>9229</v>
      </c>
      <c r="N538" t="s">
        <v>9230</v>
      </c>
      <c r="P538" t="s">
        <v>75</v>
      </c>
      <c r="R538" t="s">
        <v>13367</v>
      </c>
      <c r="S538" t="s">
        <v>13368</v>
      </c>
      <c r="T538" t="s">
        <v>9232</v>
      </c>
      <c r="U538" t="s">
        <v>15013</v>
      </c>
      <c r="V538">
        <v>6.0</v>
      </c>
      <c r="W538" t="b">
        <v>0</v>
      </c>
      <c r="X538" t="s">
        <v>16057</v>
      </c>
    </row>
    <row r="539" ht="14.25" customHeight="1">
      <c r="A539" t="s">
        <v>41</v>
      </c>
      <c r="B539" t="s">
        <v>42</v>
      </c>
      <c r="C539" t="s">
        <v>15010</v>
      </c>
      <c r="D539" t="s">
        <v>9213</v>
      </c>
      <c r="E539" t="s">
        <v>9214</v>
      </c>
      <c r="F539" t="s">
        <v>9215</v>
      </c>
      <c r="G539">
        <v>2014.0</v>
      </c>
      <c r="H539" t="s">
        <v>9216</v>
      </c>
      <c r="I539" t="s">
        <v>9217</v>
      </c>
      <c r="J539" t="s">
        <v>71</v>
      </c>
      <c r="K539" t="s">
        <v>9218</v>
      </c>
      <c r="M539" t="s">
        <v>9219</v>
      </c>
      <c r="N539" t="s">
        <v>9220</v>
      </c>
      <c r="P539" t="s">
        <v>8053</v>
      </c>
      <c r="R539" t="s">
        <v>13367</v>
      </c>
      <c r="S539" t="s">
        <v>13368</v>
      </c>
      <c r="T539" t="s">
        <v>9222</v>
      </c>
      <c r="U539" t="s">
        <v>15011</v>
      </c>
      <c r="V539">
        <v>6.0</v>
      </c>
      <c r="W539" t="b">
        <v>0</v>
      </c>
      <c r="X539" t="s">
        <v>16057</v>
      </c>
    </row>
    <row r="540" ht="14.25" customHeight="1">
      <c r="A540" t="s">
        <v>41</v>
      </c>
      <c r="B540" t="s">
        <v>42</v>
      </c>
      <c r="C540" t="s">
        <v>15008</v>
      </c>
      <c r="D540" t="s">
        <v>9201</v>
      </c>
      <c r="E540" t="s">
        <v>9202</v>
      </c>
      <c r="F540" t="s">
        <v>9203</v>
      </c>
      <c r="G540">
        <v>2025.0</v>
      </c>
      <c r="H540" t="s">
        <v>9204</v>
      </c>
      <c r="I540" t="s">
        <v>9205</v>
      </c>
      <c r="J540" t="s">
        <v>96</v>
      </c>
      <c r="K540" t="s">
        <v>9206</v>
      </c>
      <c r="M540" t="s">
        <v>9207</v>
      </c>
      <c r="N540" t="s">
        <v>9208</v>
      </c>
      <c r="P540" t="s">
        <v>75</v>
      </c>
      <c r="R540" t="s">
        <v>13367</v>
      </c>
      <c r="S540" t="s">
        <v>13368</v>
      </c>
      <c r="T540" t="s">
        <v>9210</v>
      </c>
      <c r="U540" t="s">
        <v>15009</v>
      </c>
      <c r="V540">
        <v>6.0</v>
      </c>
      <c r="W540" t="b">
        <v>0</v>
      </c>
      <c r="X540" t="s">
        <v>16057</v>
      </c>
    </row>
    <row r="541" ht="14.25" customHeight="1">
      <c r="A541" t="s">
        <v>41</v>
      </c>
      <c r="B541" t="s">
        <v>42</v>
      </c>
      <c r="C541" t="s">
        <v>15006</v>
      </c>
      <c r="D541" t="s">
        <v>9190</v>
      </c>
      <c r="E541" t="s">
        <v>9191</v>
      </c>
      <c r="F541" t="s">
        <v>9192</v>
      </c>
      <c r="G541">
        <v>2018.0</v>
      </c>
      <c r="H541" t="s">
        <v>9193</v>
      </c>
      <c r="I541" t="s">
        <v>9095</v>
      </c>
      <c r="J541" t="s">
        <v>303</v>
      </c>
      <c r="K541" t="s">
        <v>9194</v>
      </c>
      <c r="M541" t="s">
        <v>9195</v>
      </c>
      <c r="N541" t="s">
        <v>9196</v>
      </c>
      <c r="P541" t="s">
        <v>75</v>
      </c>
      <c r="R541" t="s">
        <v>13367</v>
      </c>
      <c r="S541" t="s">
        <v>13368</v>
      </c>
      <c r="T541" t="s">
        <v>9198</v>
      </c>
      <c r="U541" t="s">
        <v>15007</v>
      </c>
      <c r="V541">
        <v>6.0</v>
      </c>
      <c r="W541" t="b">
        <v>0</v>
      </c>
      <c r="X541" t="s">
        <v>16057</v>
      </c>
    </row>
    <row r="542" ht="14.25" customHeight="1">
      <c r="A542" t="s">
        <v>41</v>
      </c>
      <c r="B542" t="s">
        <v>42</v>
      </c>
      <c r="C542" t="s">
        <v>15004</v>
      </c>
      <c r="D542" t="s">
        <v>9180</v>
      </c>
      <c r="E542" t="s">
        <v>9181</v>
      </c>
      <c r="F542" t="s">
        <v>9182</v>
      </c>
      <c r="G542">
        <v>2022.0</v>
      </c>
      <c r="H542" t="s">
        <v>7481</v>
      </c>
      <c r="I542" t="s">
        <v>1432</v>
      </c>
      <c r="J542" t="s">
        <v>71</v>
      </c>
      <c r="K542" t="s">
        <v>9183</v>
      </c>
      <c r="M542" t="s">
        <v>9184</v>
      </c>
      <c r="N542" t="s">
        <v>9185</v>
      </c>
      <c r="P542" t="s">
        <v>75</v>
      </c>
      <c r="R542" t="s">
        <v>13367</v>
      </c>
      <c r="S542" t="s">
        <v>13368</v>
      </c>
      <c r="T542" t="s">
        <v>9187</v>
      </c>
      <c r="U542" t="s">
        <v>15005</v>
      </c>
      <c r="V542">
        <v>6.0</v>
      </c>
      <c r="W542" t="b">
        <v>0</v>
      </c>
      <c r="X542" t="s">
        <v>16057</v>
      </c>
    </row>
    <row r="543" ht="14.25" customHeight="1">
      <c r="A543" t="s">
        <v>41</v>
      </c>
      <c r="B543" t="s">
        <v>42</v>
      </c>
      <c r="C543" t="s">
        <v>15002</v>
      </c>
      <c r="D543" t="s">
        <v>9169</v>
      </c>
      <c r="E543" t="s">
        <v>9170</v>
      </c>
      <c r="F543" t="s">
        <v>9171</v>
      </c>
      <c r="G543">
        <v>2020.0</v>
      </c>
      <c r="H543" t="s">
        <v>9172</v>
      </c>
      <c r="I543" t="s">
        <v>669</v>
      </c>
      <c r="J543" t="s">
        <v>3350</v>
      </c>
      <c r="K543" t="s">
        <v>9173</v>
      </c>
      <c r="M543" t="s">
        <v>9174</v>
      </c>
      <c r="N543" t="s">
        <v>9175</v>
      </c>
      <c r="P543" t="s">
        <v>75</v>
      </c>
      <c r="R543" t="s">
        <v>13367</v>
      </c>
      <c r="S543" t="s">
        <v>13368</v>
      </c>
      <c r="T543" t="s">
        <v>9177</v>
      </c>
      <c r="U543" t="s">
        <v>15003</v>
      </c>
      <c r="V543">
        <v>6.0</v>
      </c>
      <c r="W543" t="b">
        <v>0</v>
      </c>
      <c r="X543" t="s">
        <v>16057</v>
      </c>
    </row>
    <row r="544" ht="14.25" customHeight="1">
      <c r="A544" t="s">
        <v>41</v>
      </c>
      <c r="B544" t="s">
        <v>42</v>
      </c>
      <c r="C544" t="s">
        <v>15000</v>
      </c>
      <c r="D544" t="s">
        <v>9159</v>
      </c>
      <c r="E544" t="s">
        <v>9160</v>
      </c>
      <c r="F544" t="s">
        <v>9161</v>
      </c>
      <c r="G544">
        <v>2022.0</v>
      </c>
      <c r="H544" t="s">
        <v>955</v>
      </c>
      <c r="I544" t="s">
        <v>120</v>
      </c>
      <c r="J544" t="s">
        <v>121</v>
      </c>
      <c r="K544" t="s">
        <v>9162</v>
      </c>
      <c r="M544" t="s">
        <v>9163</v>
      </c>
      <c r="N544" t="s">
        <v>9164</v>
      </c>
      <c r="P544" t="s">
        <v>75</v>
      </c>
      <c r="R544" t="s">
        <v>13367</v>
      </c>
      <c r="S544" t="s">
        <v>13368</v>
      </c>
      <c r="T544" t="s">
        <v>9166</v>
      </c>
      <c r="U544" t="s">
        <v>15001</v>
      </c>
      <c r="V544">
        <v>6.0</v>
      </c>
      <c r="W544" t="b">
        <v>0</v>
      </c>
      <c r="X544" t="s">
        <v>16057</v>
      </c>
    </row>
    <row r="545" ht="14.25" customHeight="1">
      <c r="A545" t="s">
        <v>41</v>
      </c>
      <c r="B545" t="s">
        <v>42</v>
      </c>
      <c r="C545" t="s">
        <v>14998</v>
      </c>
      <c r="D545" t="s">
        <v>9147</v>
      </c>
      <c r="E545" t="s">
        <v>9148</v>
      </c>
      <c r="F545" t="s">
        <v>9149</v>
      </c>
      <c r="G545">
        <v>2022.0</v>
      </c>
      <c r="H545" t="s">
        <v>9150</v>
      </c>
      <c r="I545" t="s">
        <v>9151</v>
      </c>
      <c r="J545" t="s">
        <v>71</v>
      </c>
      <c r="K545" t="s">
        <v>9152</v>
      </c>
      <c r="M545" t="s">
        <v>9153</v>
      </c>
      <c r="N545" t="s">
        <v>9154</v>
      </c>
      <c r="P545" t="s">
        <v>75</v>
      </c>
      <c r="R545" t="s">
        <v>13367</v>
      </c>
      <c r="S545" t="s">
        <v>13368</v>
      </c>
      <c r="T545" t="s">
        <v>9156</v>
      </c>
      <c r="U545" t="s">
        <v>14999</v>
      </c>
      <c r="V545">
        <v>6.0</v>
      </c>
      <c r="W545" t="b">
        <v>0</v>
      </c>
      <c r="X545" t="s">
        <v>16057</v>
      </c>
    </row>
    <row r="546" ht="14.25" customHeight="1">
      <c r="A546" t="s">
        <v>41</v>
      </c>
      <c r="B546" t="s">
        <v>42</v>
      </c>
      <c r="C546" t="s">
        <v>14996</v>
      </c>
      <c r="D546" t="s">
        <v>9136</v>
      </c>
      <c r="E546" t="s">
        <v>9137</v>
      </c>
      <c r="F546" t="s">
        <v>9138</v>
      </c>
      <c r="G546">
        <v>2024.0</v>
      </c>
      <c r="H546" t="s">
        <v>9139</v>
      </c>
      <c r="I546" t="s">
        <v>7586</v>
      </c>
      <c r="J546" t="s">
        <v>71</v>
      </c>
      <c r="K546" t="s">
        <v>9140</v>
      </c>
      <c r="M546" t="s">
        <v>9141</v>
      </c>
      <c r="N546" t="s">
        <v>9142</v>
      </c>
      <c r="P546" t="s">
        <v>75</v>
      </c>
      <c r="R546" t="s">
        <v>13367</v>
      </c>
      <c r="S546" t="s">
        <v>13368</v>
      </c>
      <c r="T546" t="s">
        <v>9144</v>
      </c>
      <c r="U546" t="s">
        <v>14997</v>
      </c>
      <c r="V546">
        <v>6.0</v>
      </c>
      <c r="W546" t="b">
        <v>0</v>
      </c>
      <c r="X546" t="s">
        <v>16057</v>
      </c>
    </row>
    <row r="547" ht="14.25" customHeight="1">
      <c r="A547" t="s">
        <v>41</v>
      </c>
      <c r="B547" t="s">
        <v>42</v>
      </c>
      <c r="C547" t="s">
        <v>14994</v>
      </c>
      <c r="D547" t="s">
        <v>9125</v>
      </c>
      <c r="E547" t="s">
        <v>9126</v>
      </c>
      <c r="F547" t="s">
        <v>9127</v>
      </c>
      <c r="G547">
        <v>2024.0</v>
      </c>
      <c r="H547" t="s">
        <v>1188</v>
      </c>
      <c r="I547" t="s">
        <v>9128</v>
      </c>
      <c r="J547" t="s">
        <v>96</v>
      </c>
      <c r="K547" t="s">
        <v>9129</v>
      </c>
      <c r="M547" t="s">
        <v>9130</v>
      </c>
      <c r="N547" t="s">
        <v>9131</v>
      </c>
      <c r="P547" t="s">
        <v>75</v>
      </c>
      <c r="R547" t="s">
        <v>13367</v>
      </c>
      <c r="S547" t="s">
        <v>13368</v>
      </c>
      <c r="T547" t="s">
        <v>9133</v>
      </c>
      <c r="U547" t="s">
        <v>14995</v>
      </c>
      <c r="V547">
        <v>6.0</v>
      </c>
      <c r="W547" t="b">
        <v>0</v>
      </c>
      <c r="X547" t="s">
        <v>16057</v>
      </c>
    </row>
    <row r="548" ht="14.25" customHeight="1">
      <c r="A548" t="s">
        <v>41</v>
      </c>
      <c r="B548" t="s">
        <v>42</v>
      </c>
      <c r="C548" t="s">
        <v>14992</v>
      </c>
      <c r="D548" t="s">
        <v>9114</v>
      </c>
      <c r="E548" t="s">
        <v>9115</v>
      </c>
      <c r="F548" t="s">
        <v>9116</v>
      </c>
      <c r="G548">
        <v>2023.0</v>
      </c>
      <c r="H548" t="s">
        <v>8330</v>
      </c>
      <c r="I548" t="s">
        <v>9117</v>
      </c>
      <c r="J548" t="s">
        <v>96</v>
      </c>
      <c r="K548" t="s">
        <v>9118</v>
      </c>
      <c r="M548" t="s">
        <v>9119</v>
      </c>
      <c r="N548" t="s">
        <v>9120</v>
      </c>
      <c r="P548" t="s">
        <v>75</v>
      </c>
      <c r="R548" t="s">
        <v>13367</v>
      </c>
      <c r="S548" t="s">
        <v>13368</v>
      </c>
      <c r="T548" t="s">
        <v>9122</v>
      </c>
      <c r="U548" t="s">
        <v>14993</v>
      </c>
      <c r="V548">
        <v>6.0</v>
      </c>
      <c r="W548" t="b">
        <v>0</v>
      </c>
      <c r="X548" t="s">
        <v>16057</v>
      </c>
    </row>
    <row r="549" ht="14.25" customHeight="1">
      <c r="A549" t="s">
        <v>41</v>
      </c>
      <c r="B549" t="s">
        <v>42</v>
      </c>
      <c r="C549" t="s">
        <v>14990</v>
      </c>
      <c r="D549" t="s">
        <v>9103</v>
      </c>
      <c r="E549" t="s">
        <v>9104</v>
      </c>
      <c r="F549" t="s">
        <v>9105</v>
      </c>
      <c r="G549">
        <v>2019.0</v>
      </c>
      <c r="H549" t="s">
        <v>773</v>
      </c>
      <c r="I549" t="s">
        <v>9106</v>
      </c>
      <c r="J549" t="s">
        <v>303</v>
      </c>
      <c r="K549" t="s">
        <v>9107</v>
      </c>
      <c r="M549" t="s">
        <v>9108</v>
      </c>
      <c r="N549" t="s">
        <v>9109</v>
      </c>
      <c r="P549" t="s">
        <v>75</v>
      </c>
      <c r="R549" t="s">
        <v>13367</v>
      </c>
      <c r="S549" t="s">
        <v>13368</v>
      </c>
      <c r="T549" t="s">
        <v>9111</v>
      </c>
      <c r="U549" t="s">
        <v>14991</v>
      </c>
      <c r="V549">
        <v>6.0</v>
      </c>
      <c r="W549" t="b">
        <v>0</v>
      </c>
      <c r="X549" t="s">
        <v>16057</v>
      </c>
    </row>
    <row r="550" ht="14.25" customHeight="1">
      <c r="A550" t="s">
        <v>41</v>
      </c>
      <c r="B550" t="s">
        <v>42</v>
      </c>
      <c r="C550" t="s">
        <v>14988</v>
      </c>
      <c r="D550" t="s">
        <v>9091</v>
      </c>
      <c r="E550" t="s">
        <v>9092</v>
      </c>
      <c r="F550" t="s">
        <v>9093</v>
      </c>
      <c r="G550">
        <v>2018.0</v>
      </c>
      <c r="H550" t="s">
        <v>9094</v>
      </c>
      <c r="I550" t="s">
        <v>9095</v>
      </c>
      <c r="J550" t="s">
        <v>303</v>
      </c>
      <c r="K550" t="s">
        <v>9096</v>
      </c>
      <c r="M550" t="s">
        <v>9097</v>
      </c>
      <c r="N550" t="s">
        <v>9098</v>
      </c>
      <c r="P550" t="s">
        <v>75</v>
      </c>
      <c r="R550" t="s">
        <v>13367</v>
      </c>
      <c r="S550" t="s">
        <v>13368</v>
      </c>
      <c r="T550" t="s">
        <v>9100</v>
      </c>
      <c r="U550" t="s">
        <v>14989</v>
      </c>
      <c r="V550">
        <v>6.0</v>
      </c>
      <c r="W550" t="b">
        <v>0</v>
      </c>
      <c r="X550" t="s">
        <v>16057</v>
      </c>
    </row>
    <row r="551" ht="14.25" customHeight="1">
      <c r="A551" t="s">
        <v>41</v>
      </c>
      <c r="B551" t="s">
        <v>42</v>
      </c>
      <c r="C551" t="s">
        <v>14986</v>
      </c>
      <c r="D551" t="s">
        <v>9080</v>
      </c>
      <c r="E551" t="s">
        <v>9081</v>
      </c>
      <c r="F551" t="s">
        <v>9082</v>
      </c>
      <c r="G551">
        <v>2021.0</v>
      </c>
      <c r="H551" t="s">
        <v>9083</v>
      </c>
      <c r="I551" t="s">
        <v>235</v>
      </c>
      <c r="J551" t="s">
        <v>96</v>
      </c>
      <c r="K551" t="s">
        <v>9084</v>
      </c>
      <c r="M551" t="s">
        <v>9085</v>
      </c>
      <c r="N551" t="s">
        <v>9086</v>
      </c>
      <c r="P551" t="s">
        <v>75</v>
      </c>
      <c r="R551" t="s">
        <v>13367</v>
      </c>
      <c r="S551" t="s">
        <v>13368</v>
      </c>
      <c r="T551" t="s">
        <v>9088</v>
      </c>
      <c r="U551" t="s">
        <v>14987</v>
      </c>
      <c r="V551">
        <v>6.0</v>
      </c>
      <c r="W551" t="b">
        <v>0</v>
      </c>
      <c r="X551" t="s">
        <v>16057</v>
      </c>
    </row>
    <row r="552" ht="14.25" customHeight="1">
      <c r="A552" t="s">
        <v>41</v>
      </c>
      <c r="B552" t="s">
        <v>42</v>
      </c>
      <c r="C552" t="s">
        <v>14984</v>
      </c>
      <c r="D552" t="s">
        <v>9068</v>
      </c>
      <c r="E552" t="s">
        <v>9069</v>
      </c>
      <c r="F552" t="s">
        <v>9070</v>
      </c>
      <c r="G552">
        <v>2025.0</v>
      </c>
      <c r="H552" t="s">
        <v>9071</v>
      </c>
      <c r="I552" t="s">
        <v>9072</v>
      </c>
      <c r="J552" t="s">
        <v>71</v>
      </c>
      <c r="K552" t="s">
        <v>9073</v>
      </c>
      <c r="M552" t="s">
        <v>9074</v>
      </c>
      <c r="N552" t="s">
        <v>9075</v>
      </c>
      <c r="P552" t="s">
        <v>75</v>
      </c>
      <c r="R552" t="s">
        <v>13367</v>
      </c>
      <c r="S552" t="s">
        <v>13368</v>
      </c>
      <c r="T552" t="s">
        <v>9077</v>
      </c>
      <c r="U552" t="s">
        <v>14985</v>
      </c>
      <c r="V552">
        <v>6.0</v>
      </c>
      <c r="W552" t="b">
        <v>0</v>
      </c>
      <c r="X552" t="s">
        <v>16057</v>
      </c>
    </row>
    <row r="553" ht="14.25" customHeight="1">
      <c r="A553" t="s">
        <v>21</v>
      </c>
      <c r="B553" t="s">
        <v>30</v>
      </c>
      <c r="C553" t="s">
        <v>6791</v>
      </c>
      <c r="D553" t="s">
        <v>6792</v>
      </c>
      <c r="E553" t="s">
        <v>6793</v>
      </c>
      <c r="F553" t="s">
        <v>6794</v>
      </c>
      <c r="G553">
        <v>2022.0</v>
      </c>
      <c r="H553" t="s">
        <v>6795</v>
      </c>
      <c r="I553" t="s">
        <v>6796</v>
      </c>
      <c r="J553" t="s">
        <v>71</v>
      </c>
      <c r="K553" t="s">
        <v>6797</v>
      </c>
      <c r="M553" t="s">
        <v>6798</v>
      </c>
      <c r="N553" t="s">
        <v>6799</v>
      </c>
      <c r="O553">
        <v>371.0</v>
      </c>
      <c r="P553" t="s">
        <v>75</v>
      </c>
      <c r="Q553" t="b">
        <v>1</v>
      </c>
      <c r="R553" t="s">
        <v>6800</v>
      </c>
      <c r="T553" t="s">
        <v>6801</v>
      </c>
      <c r="U553" t="s">
        <v>6802</v>
      </c>
      <c r="V553">
        <v>6.0</v>
      </c>
      <c r="W553" t="b">
        <v>0</v>
      </c>
      <c r="X553" t="s">
        <v>16057</v>
      </c>
    </row>
    <row r="554" ht="14.25" customHeight="1">
      <c r="A554" t="s">
        <v>21</v>
      </c>
      <c r="B554" t="s">
        <v>30</v>
      </c>
      <c r="C554" t="s">
        <v>6780</v>
      </c>
      <c r="D554" t="s">
        <v>6781</v>
      </c>
      <c r="E554" t="s">
        <v>6782</v>
      </c>
      <c r="F554" t="s">
        <v>6783</v>
      </c>
      <c r="G554">
        <v>2019.0</v>
      </c>
      <c r="H554" t="s">
        <v>6784</v>
      </c>
      <c r="I554" t="s">
        <v>2636</v>
      </c>
      <c r="J554" t="s">
        <v>121</v>
      </c>
      <c r="K554" t="s">
        <v>6785</v>
      </c>
      <c r="M554" t="s">
        <v>6786</v>
      </c>
      <c r="N554" t="s">
        <v>6787</v>
      </c>
      <c r="O554">
        <v>2.0</v>
      </c>
      <c r="P554" t="s">
        <v>75</v>
      </c>
      <c r="Q554" t="b">
        <v>1</v>
      </c>
      <c r="R554" t="s">
        <v>6788</v>
      </c>
      <c r="T554" t="s">
        <v>6789</v>
      </c>
      <c r="U554" t="s">
        <v>6790</v>
      </c>
      <c r="V554">
        <v>6.0</v>
      </c>
      <c r="W554" t="b">
        <v>0</v>
      </c>
      <c r="X554" t="s">
        <v>16058</v>
      </c>
    </row>
    <row r="555" ht="14.25" customHeight="1">
      <c r="A555" t="s">
        <v>21</v>
      </c>
      <c r="B555" t="s">
        <v>30</v>
      </c>
      <c r="C555" t="s">
        <v>6768</v>
      </c>
      <c r="D555" t="s">
        <v>6769</v>
      </c>
      <c r="E555" t="s">
        <v>6770</v>
      </c>
      <c r="F555" t="s">
        <v>6771</v>
      </c>
      <c r="G555">
        <v>2022.0</v>
      </c>
      <c r="H555" t="s">
        <v>6772</v>
      </c>
      <c r="I555" t="s">
        <v>6773</v>
      </c>
      <c r="J555" t="s">
        <v>71</v>
      </c>
      <c r="K555" t="s">
        <v>6774</v>
      </c>
      <c r="M555" t="s">
        <v>6775</v>
      </c>
      <c r="N555" t="s">
        <v>6776</v>
      </c>
      <c r="O555">
        <v>192.0</v>
      </c>
      <c r="P555" t="s">
        <v>75</v>
      </c>
      <c r="Q555" t="b">
        <v>1</v>
      </c>
      <c r="R555" t="s">
        <v>6777</v>
      </c>
      <c r="T555" t="s">
        <v>6778</v>
      </c>
      <c r="U555" t="s">
        <v>6779</v>
      </c>
      <c r="V555">
        <v>6.0</v>
      </c>
      <c r="W555" t="b">
        <v>0</v>
      </c>
      <c r="X555" t="s">
        <v>16057</v>
      </c>
    </row>
    <row r="556" ht="14.25" customHeight="1">
      <c r="A556" t="s">
        <v>21</v>
      </c>
      <c r="B556" t="s">
        <v>30</v>
      </c>
      <c r="C556" t="s">
        <v>6756</v>
      </c>
      <c r="D556" t="s">
        <v>6757</v>
      </c>
      <c r="E556" t="s">
        <v>6758</v>
      </c>
      <c r="F556" t="s">
        <v>6759</v>
      </c>
      <c r="G556">
        <v>2025.0</v>
      </c>
      <c r="H556" t="s">
        <v>6760</v>
      </c>
      <c r="I556" t="s">
        <v>6761</v>
      </c>
      <c r="J556" t="s">
        <v>71</v>
      </c>
      <c r="K556" t="s">
        <v>6762</v>
      </c>
      <c r="M556" t="s">
        <v>6763</v>
      </c>
      <c r="N556" t="s">
        <v>6764</v>
      </c>
      <c r="O556">
        <v>2.0</v>
      </c>
      <c r="P556" t="s">
        <v>75</v>
      </c>
      <c r="Q556" t="b">
        <v>1</v>
      </c>
      <c r="R556" t="s">
        <v>6765</v>
      </c>
      <c r="T556" t="s">
        <v>6766</v>
      </c>
      <c r="U556" t="s">
        <v>6767</v>
      </c>
      <c r="V556">
        <v>6.0</v>
      </c>
      <c r="W556" t="b">
        <v>0</v>
      </c>
      <c r="X556" t="s">
        <v>16058</v>
      </c>
    </row>
    <row r="557" ht="14.25" customHeight="1">
      <c r="A557" t="s">
        <v>21</v>
      </c>
      <c r="B557" t="s">
        <v>30</v>
      </c>
      <c r="C557" t="s">
        <v>6736</v>
      </c>
      <c r="D557" t="s">
        <v>6737</v>
      </c>
      <c r="E557" t="s">
        <v>6738</v>
      </c>
      <c r="F557" t="s">
        <v>6739</v>
      </c>
      <c r="G557">
        <v>2022.0</v>
      </c>
      <c r="H557" t="s">
        <v>1661</v>
      </c>
      <c r="I557" t="s">
        <v>164</v>
      </c>
      <c r="J557" t="s">
        <v>71</v>
      </c>
      <c r="K557" t="s">
        <v>6740</v>
      </c>
      <c r="M557" t="s">
        <v>6741</v>
      </c>
      <c r="N557" t="s">
        <v>6742</v>
      </c>
      <c r="O557">
        <v>178.0</v>
      </c>
      <c r="P557" t="s">
        <v>75</v>
      </c>
      <c r="Q557" t="b">
        <v>1</v>
      </c>
      <c r="R557" t="s">
        <v>6743</v>
      </c>
      <c r="T557" t="s">
        <v>6744</v>
      </c>
      <c r="U557" t="s">
        <v>6745</v>
      </c>
      <c r="V557">
        <v>6.0</v>
      </c>
      <c r="W557" t="b">
        <v>0</v>
      </c>
      <c r="X557" t="s">
        <v>16057</v>
      </c>
    </row>
    <row r="558" ht="14.25" customHeight="1">
      <c r="A558" t="s">
        <v>21</v>
      </c>
      <c r="B558" t="s">
        <v>30</v>
      </c>
      <c r="C558" t="s">
        <v>6714</v>
      </c>
      <c r="D558" t="s">
        <v>6715</v>
      </c>
      <c r="E558" t="s">
        <v>6716</v>
      </c>
      <c r="F558" t="s">
        <v>6717</v>
      </c>
      <c r="G558">
        <v>2019.0</v>
      </c>
      <c r="H558" t="s">
        <v>6718</v>
      </c>
      <c r="I558" t="s">
        <v>4661</v>
      </c>
      <c r="J558" t="s">
        <v>71</v>
      </c>
      <c r="K558" t="s">
        <v>6719</v>
      </c>
      <c r="M558" t="s">
        <v>6720</v>
      </c>
      <c r="N558" t="s">
        <v>6721</v>
      </c>
      <c r="O558">
        <v>195.0</v>
      </c>
      <c r="P558" t="s">
        <v>75</v>
      </c>
      <c r="Q558" t="b">
        <v>1</v>
      </c>
      <c r="R558" t="s">
        <v>6722</v>
      </c>
      <c r="T558" t="s">
        <v>6723</v>
      </c>
      <c r="U558" t="s">
        <v>6724</v>
      </c>
      <c r="V558">
        <v>6.0</v>
      </c>
      <c r="W558" t="b">
        <v>0</v>
      </c>
      <c r="X558" t="s">
        <v>16057</v>
      </c>
    </row>
    <row r="559" ht="14.25" customHeight="1">
      <c r="A559" t="s">
        <v>21</v>
      </c>
      <c r="B559" t="s">
        <v>30</v>
      </c>
      <c r="C559" t="s">
        <v>6704</v>
      </c>
      <c r="D559" t="s">
        <v>6705</v>
      </c>
      <c r="E559" t="s">
        <v>6706</v>
      </c>
      <c r="F559" t="s">
        <v>6707</v>
      </c>
      <c r="G559">
        <v>2020.0</v>
      </c>
      <c r="H559" t="s">
        <v>1467</v>
      </c>
      <c r="I559" t="s">
        <v>164</v>
      </c>
      <c r="J559" t="s">
        <v>71</v>
      </c>
      <c r="K559" t="s">
        <v>6708</v>
      </c>
      <c r="M559" t="s">
        <v>6709</v>
      </c>
      <c r="N559" t="s">
        <v>6710</v>
      </c>
      <c r="O559">
        <v>314.0</v>
      </c>
      <c r="P559" t="s">
        <v>75</v>
      </c>
      <c r="Q559" t="b">
        <v>1</v>
      </c>
      <c r="R559" t="s">
        <v>6711</v>
      </c>
      <c r="T559" t="s">
        <v>6712</v>
      </c>
      <c r="U559" t="s">
        <v>6713</v>
      </c>
      <c r="V559">
        <v>6.0</v>
      </c>
      <c r="W559" t="b">
        <v>0</v>
      </c>
      <c r="X559" t="s">
        <v>16057</v>
      </c>
    </row>
    <row r="560" ht="14.25" customHeight="1">
      <c r="A560" t="s">
        <v>21</v>
      </c>
      <c r="B560" t="s">
        <v>30</v>
      </c>
      <c r="C560" t="s">
        <v>6675</v>
      </c>
      <c r="D560" t="s">
        <v>6676</v>
      </c>
      <c r="E560" t="s">
        <v>6677</v>
      </c>
      <c r="F560" t="s">
        <v>6337</v>
      </c>
      <c r="G560">
        <v>2025.0</v>
      </c>
      <c r="H560" t="s">
        <v>6678</v>
      </c>
      <c r="I560" t="s">
        <v>3304</v>
      </c>
      <c r="J560" t="s">
        <v>121</v>
      </c>
      <c r="K560" t="s">
        <v>6679</v>
      </c>
      <c r="M560" t="s">
        <v>6680</v>
      </c>
      <c r="N560" t="s">
        <v>6681</v>
      </c>
      <c r="O560">
        <v>2.0</v>
      </c>
      <c r="P560" t="s">
        <v>75</v>
      </c>
      <c r="Q560" t="b">
        <v>1</v>
      </c>
      <c r="R560" t="s">
        <v>6682</v>
      </c>
      <c r="T560" t="s">
        <v>6683</v>
      </c>
      <c r="U560" t="s">
        <v>6684</v>
      </c>
      <c r="V560">
        <v>6.0</v>
      </c>
      <c r="W560" t="b">
        <v>0</v>
      </c>
      <c r="X560" t="s">
        <v>16058</v>
      </c>
    </row>
    <row r="561" ht="14.25" customHeight="1">
      <c r="A561" t="s">
        <v>21</v>
      </c>
      <c r="B561" t="s">
        <v>30</v>
      </c>
      <c r="C561" t="s">
        <v>6653</v>
      </c>
      <c r="D561" t="s">
        <v>6654</v>
      </c>
      <c r="E561" t="s">
        <v>6655</v>
      </c>
      <c r="F561" t="s">
        <v>6656</v>
      </c>
      <c r="G561">
        <v>2024.0</v>
      </c>
      <c r="H561" t="s">
        <v>1188</v>
      </c>
      <c r="I561" t="s">
        <v>6657</v>
      </c>
      <c r="J561" t="s">
        <v>71</v>
      </c>
      <c r="K561" t="s">
        <v>6658</v>
      </c>
      <c r="M561" t="s">
        <v>6659</v>
      </c>
      <c r="N561" t="s">
        <v>6660</v>
      </c>
      <c r="O561">
        <v>3.0</v>
      </c>
      <c r="P561" t="s">
        <v>75</v>
      </c>
      <c r="Q561" t="b">
        <v>1</v>
      </c>
      <c r="R561" t="s">
        <v>6661</v>
      </c>
      <c r="T561" t="s">
        <v>6662</v>
      </c>
      <c r="U561" t="s">
        <v>6663</v>
      </c>
      <c r="V561">
        <v>6.0</v>
      </c>
      <c r="W561" t="b">
        <v>0</v>
      </c>
      <c r="X561" t="s">
        <v>16058</v>
      </c>
    </row>
    <row r="562" ht="14.25" customHeight="1">
      <c r="A562" t="s">
        <v>21</v>
      </c>
      <c r="B562" t="s">
        <v>30</v>
      </c>
      <c r="C562" t="s">
        <v>6643</v>
      </c>
      <c r="D562" t="s">
        <v>6644</v>
      </c>
      <c r="E562" t="s">
        <v>6645</v>
      </c>
      <c r="F562" t="s">
        <v>6646</v>
      </c>
      <c r="G562">
        <v>2017.0</v>
      </c>
      <c r="H562" t="s">
        <v>1123</v>
      </c>
      <c r="I562" t="s">
        <v>164</v>
      </c>
      <c r="J562" t="s">
        <v>71</v>
      </c>
      <c r="K562" t="s">
        <v>6647</v>
      </c>
      <c r="M562" t="s">
        <v>6648</v>
      </c>
      <c r="N562" t="s">
        <v>6649</v>
      </c>
      <c r="O562">
        <v>355.0</v>
      </c>
      <c r="P562" t="s">
        <v>75</v>
      </c>
      <c r="Q562" t="b">
        <v>1</v>
      </c>
      <c r="R562" t="s">
        <v>6650</v>
      </c>
      <c r="T562" t="s">
        <v>6651</v>
      </c>
      <c r="U562" t="s">
        <v>6652</v>
      </c>
      <c r="V562">
        <v>6.0</v>
      </c>
      <c r="W562" t="b">
        <v>0</v>
      </c>
      <c r="X562" t="s">
        <v>16057</v>
      </c>
    </row>
    <row r="563" ht="14.25" customHeight="1">
      <c r="A563" t="s">
        <v>21</v>
      </c>
      <c r="B563" t="s">
        <v>30</v>
      </c>
      <c r="C563" t="s">
        <v>6955</v>
      </c>
      <c r="D563" t="s">
        <v>6956</v>
      </c>
      <c r="E563" t="s">
        <v>6957</v>
      </c>
      <c r="F563" t="s">
        <v>6958</v>
      </c>
      <c r="G563">
        <v>2018.0</v>
      </c>
      <c r="H563" t="s">
        <v>6959</v>
      </c>
      <c r="I563" t="s">
        <v>6960</v>
      </c>
      <c r="J563" t="s">
        <v>71</v>
      </c>
      <c r="K563" t="s">
        <v>6961</v>
      </c>
      <c r="M563" t="s">
        <v>6962</v>
      </c>
      <c r="N563" t="s">
        <v>6963</v>
      </c>
      <c r="O563">
        <v>148.0</v>
      </c>
      <c r="P563" t="s">
        <v>75</v>
      </c>
      <c r="Q563" t="b">
        <v>1</v>
      </c>
      <c r="R563" t="s">
        <v>6964</v>
      </c>
      <c r="T563" t="s">
        <v>6965</v>
      </c>
      <c r="U563" t="s">
        <v>6966</v>
      </c>
      <c r="V563">
        <v>6.0</v>
      </c>
      <c r="W563" t="b">
        <v>0</v>
      </c>
      <c r="X563" t="s">
        <v>16057</v>
      </c>
    </row>
    <row r="564" ht="14.25" customHeight="1">
      <c r="A564" t="s">
        <v>21</v>
      </c>
      <c r="B564" t="s">
        <v>30</v>
      </c>
      <c r="C564" t="s">
        <v>6944</v>
      </c>
      <c r="D564" t="s">
        <v>6945</v>
      </c>
      <c r="E564" t="s">
        <v>6946</v>
      </c>
      <c r="F564" t="s">
        <v>6947</v>
      </c>
      <c r="G564">
        <v>2025.0</v>
      </c>
      <c r="H564" t="s">
        <v>6948</v>
      </c>
      <c r="I564" t="s">
        <v>2636</v>
      </c>
      <c r="J564" t="s">
        <v>121</v>
      </c>
      <c r="K564" t="s">
        <v>6949</v>
      </c>
      <c r="M564" t="s">
        <v>6950</v>
      </c>
      <c r="N564" t="s">
        <v>6951</v>
      </c>
      <c r="O564">
        <v>2.0</v>
      </c>
      <c r="P564" t="s">
        <v>75</v>
      </c>
      <c r="Q564" t="b">
        <v>1</v>
      </c>
      <c r="R564" t="s">
        <v>6952</v>
      </c>
      <c r="T564" t="s">
        <v>6953</v>
      </c>
      <c r="U564" t="s">
        <v>6954</v>
      </c>
      <c r="V564">
        <v>6.0</v>
      </c>
      <c r="W564" t="b">
        <v>0</v>
      </c>
      <c r="X564" t="s">
        <v>16058</v>
      </c>
    </row>
    <row r="565" ht="14.25" customHeight="1">
      <c r="A565" t="s">
        <v>21</v>
      </c>
      <c r="B565" t="s">
        <v>30</v>
      </c>
      <c r="C565" t="s">
        <v>6932</v>
      </c>
      <c r="D565" t="s">
        <v>6933</v>
      </c>
      <c r="E565" t="s">
        <v>6934</v>
      </c>
      <c r="F565" t="s">
        <v>6935</v>
      </c>
      <c r="G565">
        <v>2025.0</v>
      </c>
      <c r="H565" t="s">
        <v>6936</v>
      </c>
      <c r="I565" t="s">
        <v>6937</v>
      </c>
      <c r="J565" t="s">
        <v>71</v>
      </c>
      <c r="K565" t="s">
        <v>6938</v>
      </c>
      <c r="M565" t="s">
        <v>6939</v>
      </c>
      <c r="N565" t="s">
        <v>6940</v>
      </c>
      <c r="O565">
        <v>1.0</v>
      </c>
      <c r="P565" t="s">
        <v>75</v>
      </c>
      <c r="Q565" t="b">
        <v>1</v>
      </c>
      <c r="R565" t="s">
        <v>6941</v>
      </c>
      <c r="T565" t="s">
        <v>6942</v>
      </c>
      <c r="U565" t="s">
        <v>6943</v>
      </c>
      <c r="V565">
        <v>6.0</v>
      </c>
      <c r="W565" t="b">
        <v>0</v>
      </c>
      <c r="X565" t="s">
        <v>16058</v>
      </c>
    </row>
    <row r="566" ht="14.25" customHeight="1">
      <c r="A566" t="s">
        <v>21</v>
      </c>
      <c r="B566" t="s">
        <v>30</v>
      </c>
      <c r="C566" t="s">
        <v>6911</v>
      </c>
      <c r="D566" t="s">
        <v>6912</v>
      </c>
      <c r="E566" t="s">
        <v>6913</v>
      </c>
      <c r="F566" t="s">
        <v>6914</v>
      </c>
      <c r="G566">
        <v>2012.0</v>
      </c>
      <c r="H566" t="s">
        <v>1500</v>
      </c>
      <c r="I566" t="s">
        <v>6915</v>
      </c>
      <c r="J566" t="s">
        <v>71</v>
      </c>
      <c r="K566" t="s">
        <v>6916</v>
      </c>
      <c r="M566" t="s">
        <v>6917</v>
      </c>
      <c r="N566" t="s">
        <v>6918</v>
      </c>
      <c r="O566">
        <v>3.0</v>
      </c>
      <c r="P566" t="s">
        <v>75</v>
      </c>
      <c r="Q566" t="b">
        <v>1</v>
      </c>
      <c r="R566" t="s">
        <v>6919</v>
      </c>
      <c r="T566" t="s">
        <v>6920</v>
      </c>
      <c r="U566" t="s">
        <v>6921</v>
      </c>
      <c r="V566">
        <v>6.0</v>
      </c>
      <c r="W566" t="b">
        <v>0</v>
      </c>
      <c r="X566" t="s">
        <v>16058</v>
      </c>
    </row>
    <row r="567" ht="14.25" customHeight="1">
      <c r="A567" t="s">
        <v>21</v>
      </c>
      <c r="B567" t="s">
        <v>30</v>
      </c>
      <c r="C567" t="s">
        <v>6900</v>
      </c>
      <c r="D567" t="s">
        <v>6901</v>
      </c>
      <c r="E567" t="s">
        <v>6902</v>
      </c>
      <c r="F567" t="s">
        <v>6903</v>
      </c>
      <c r="G567">
        <v>2021.0</v>
      </c>
      <c r="H567" t="s">
        <v>163</v>
      </c>
      <c r="I567" t="s">
        <v>6904</v>
      </c>
      <c r="J567" t="s">
        <v>96</v>
      </c>
      <c r="K567" t="s">
        <v>6905</v>
      </c>
      <c r="M567" t="s">
        <v>6906</v>
      </c>
      <c r="N567" t="s">
        <v>6907</v>
      </c>
      <c r="O567">
        <v>224.0</v>
      </c>
      <c r="P567" t="s">
        <v>75</v>
      </c>
      <c r="Q567" t="b">
        <v>1</v>
      </c>
      <c r="R567" t="s">
        <v>6908</v>
      </c>
      <c r="T567" t="s">
        <v>6909</v>
      </c>
      <c r="U567" t="s">
        <v>6910</v>
      </c>
      <c r="V567">
        <v>6.0</v>
      </c>
      <c r="W567" t="b">
        <v>0</v>
      </c>
      <c r="X567" t="s">
        <v>16057</v>
      </c>
    </row>
    <row r="568" ht="14.25" customHeight="1">
      <c r="A568" t="s">
        <v>21</v>
      </c>
      <c r="B568" t="s">
        <v>30</v>
      </c>
      <c r="C568" t="s">
        <v>6878</v>
      </c>
      <c r="D568" t="s">
        <v>6879</v>
      </c>
      <c r="E568" t="s">
        <v>6880</v>
      </c>
      <c r="F568" t="s">
        <v>6881</v>
      </c>
      <c r="G568">
        <v>2020.0</v>
      </c>
      <c r="H568" t="s">
        <v>6882</v>
      </c>
      <c r="I568" t="s">
        <v>6883</v>
      </c>
      <c r="J568" t="s">
        <v>71</v>
      </c>
      <c r="K568" t="s">
        <v>6884</v>
      </c>
      <c r="M568" t="s">
        <v>6885</v>
      </c>
      <c r="N568" t="s">
        <v>6886</v>
      </c>
      <c r="O568">
        <v>140.0</v>
      </c>
      <c r="P568" t="s">
        <v>75</v>
      </c>
      <c r="Q568" t="b">
        <v>1</v>
      </c>
      <c r="R568" t="s">
        <v>6887</v>
      </c>
      <c r="T568" t="s">
        <v>6888</v>
      </c>
      <c r="U568" t="s">
        <v>6889</v>
      </c>
      <c r="V568">
        <v>6.0</v>
      </c>
      <c r="W568" t="b">
        <v>0</v>
      </c>
      <c r="X568" t="s">
        <v>16057</v>
      </c>
    </row>
    <row r="569" ht="14.25" customHeight="1">
      <c r="A569" t="s">
        <v>21</v>
      </c>
      <c r="B569" t="s">
        <v>30</v>
      </c>
      <c r="C569" t="s">
        <v>6856</v>
      </c>
      <c r="D569" t="s">
        <v>6857</v>
      </c>
      <c r="E569" t="s">
        <v>6858</v>
      </c>
      <c r="F569" t="s">
        <v>6859</v>
      </c>
      <c r="G569">
        <v>2023.0</v>
      </c>
      <c r="H569" t="s">
        <v>6860</v>
      </c>
      <c r="I569" t="s">
        <v>6861</v>
      </c>
      <c r="J569" t="s">
        <v>71</v>
      </c>
      <c r="K569" t="s">
        <v>6862</v>
      </c>
      <c r="M569" t="s">
        <v>6863</v>
      </c>
      <c r="N569" t="s">
        <v>6864</v>
      </c>
      <c r="O569">
        <v>10.0</v>
      </c>
      <c r="P569" t="s">
        <v>2956</v>
      </c>
      <c r="Q569" t="b">
        <v>0</v>
      </c>
      <c r="R569" t="s">
        <v>6865</v>
      </c>
      <c r="T569" t="s">
        <v>6866</v>
      </c>
      <c r="U569" t="s">
        <v>6867</v>
      </c>
      <c r="V569">
        <v>6.0</v>
      </c>
      <c r="W569" t="b">
        <v>0</v>
      </c>
      <c r="X569" t="s">
        <v>16057</v>
      </c>
    </row>
    <row r="570" ht="14.25" customHeight="1">
      <c r="A570" t="s">
        <v>21</v>
      </c>
      <c r="B570" t="s">
        <v>30</v>
      </c>
      <c r="C570" t="s">
        <v>6844</v>
      </c>
      <c r="D570" t="s">
        <v>6845</v>
      </c>
      <c r="E570" t="s">
        <v>6846</v>
      </c>
      <c r="F570" t="s">
        <v>6847</v>
      </c>
      <c r="G570">
        <v>2021.0</v>
      </c>
      <c r="H570" t="s">
        <v>6848</v>
      </c>
      <c r="I570" t="s">
        <v>6849</v>
      </c>
      <c r="J570" t="s">
        <v>121</v>
      </c>
      <c r="K570" t="s">
        <v>6850</v>
      </c>
      <c r="M570" t="s">
        <v>6851</v>
      </c>
      <c r="N570" t="s">
        <v>6852</v>
      </c>
      <c r="O570">
        <v>1.0</v>
      </c>
      <c r="P570" t="s">
        <v>75</v>
      </c>
      <c r="Q570" t="b">
        <v>1</v>
      </c>
      <c r="R570" t="s">
        <v>6853</v>
      </c>
      <c r="T570" t="s">
        <v>6854</v>
      </c>
      <c r="U570" t="s">
        <v>6855</v>
      </c>
      <c r="V570">
        <v>6.0</v>
      </c>
      <c r="W570" t="b">
        <v>0</v>
      </c>
      <c r="X570" t="s">
        <v>16058</v>
      </c>
    </row>
    <row r="571" ht="14.25" customHeight="1">
      <c r="A571" t="s">
        <v>21</v>
      </c>
      <c r="B571" t="s">
        <v>30</v>
      </c>
      <c r="C571" t="s">
        <v>6833</v>
      </c>
      <c r="D571" t="s">
        <v>6834</v>
      </c>
      <c r="E571" t="s">
        <v>6835</v>
      </c>
      <c r="F571" t="s">
        <v>6836</v>
      </c>
      <c r="G571">
        <v>2019.0</v>
      </c>
      <c r="H571" t="s">
        <v>6837</v>
      </c>
      <c r="I571" t="s">
        <v>5306</v>
      </c>
      <c r="J571" t="s">
        <v>71</v>
      </c>
      <c r="K571" t="s">
        <v>6838</v>
      </c>
      <c r="M571" t="s">
        <v>6839</v>
      </c>
      <c r="N571" t="s">
        <v>6840</v>
      </c>
      <c r="O571">
        <v>221.0</v>
      </c>
      <c r="P571" t="s">
        <v>75</v>
      </c>
      <c r="Q571" t="b">
        <v>1</v>
      </c>
      <c r="R571" t="s">
        <v>6841</v>
      </c>
      <c r="T571" t="s">
        <v>6842</v>
      </c>
      <c r="U571" t="s">
        <v>6843</v>
      </c>
      <c r="V571">
        <v>6.0</v>
      </c>
      <c r="W571" t="b">
        <v>0</v>
      </c>
      <c r="X571" t="s">
        <v>16057</v>
      </c>
    </row>
    <row r="572" ht="14.25" customHeight="1">
      <c r="A572" t="s">
        <v>21</v>
      </c>
      <c r="B572" t="s">
        <v>30</v>
      </c>
      <c r="C572" t="s">
        <v>6813</v>
      </c>
      <c r="D572" t="s">
        <v>6814</v>
      </c>
      <c r="E572" t="s">
        <v>6815</v>
      </c>
      <c r="F572" t="s">
        <v>6816</v>
      </c>
      <c r="G572">
        <v>2017.0</v>
      </c>
      <c r="H572" t="s">
        <v>6817</v>
      </c>
      <c r="I572" t="s">
        <v>6773</v>
      </c>
      <c r="J572" t="s">
        <v>71</v>
      </c>
      <c r="K572" t="s">
        <v>6818</v>
      </c>
      <c r="M572" t="s">
        <v>6819</v>
      </c>
      <c r="N572" t="s">
        <v>6820</v>
      </c>
      <c r="O572">
        <v>224.0</v>
      </c>
      <c r="P572" t="s">
        <v>75</v>
      </c>
      <c r="Q572" t="b">
        <v>1</v>
      </c>
      <c r="R572" t="s">
        <v>6821</v>
      </c>
      <c r="T572" t="s">
        <v>6822</v>
      </c>
      <c r="U572" t="s">
        <v>6823</v>
      </c>
      <c r="V572">
        <v>6.0</v>
      </c>
      <c r="W572" t="b">
        <v>0</v>
      </c>
      <c r="X572" t="s">
        <v>16057</v>
      </c>
    </row>
    <row r="573" ht="14.25" customHeight="1">
      <c r="A573" t="s">
        <v>21</v>
      </c>
      <c r="B573" t="s">
        <v>30</v>
      </c>
      <c r="C573" t="s">
        <v>6803</v>
      </c>
      <c r="D573" t="s">
        <v>6804</v>
      </c>
      <c r="E573" t="s">
        <v>6805</v>
      </c>
      <c r="F573" t="s">
        <v>6806</v>
      </c>
      <c r="G573">
        <v>2019.0</v>
      </c>
      <c r="H573" t="s">
        <v>773</v>
      </c>
      <c r="I573" t="s">
        <v>164</v>
      </c>
      <c r="J573" t="s">
        <v>71</v>
      </c>
      <c r="K573" t="s">
        <v>6807</v>
      </c>
      <c r="M573" t="s">
        <v>6808</v>
      </c>
      <c r="N573" t="s">
        <v>6809</v>
      </c>
      <c r="O573">
        <v>211.0</v>
      </c>
      <c r="P573" t="s">
        <v>75</v>
      </c>
      <c r="Q573" t="b">
        <v>1</v>
      </c>
      <c r="R573" t="s">
        <v>6810</v>
      </c>
      <c r="T573" t="s">
        <v>6811</v>
      </c>
      <c r="U573" t="s">
        <v>6812</v>
      </c>
      <c r="V573">
        <v>6.0</v>
      </c>
      <c r="W573" t="b">
        <v>0</v>
      </c>
      <c r="X573" t="s">
        <v>16057</v>
      </c>
    </row>
    <row r="574" ht="14.25" customHeight="1">
      <c r="A574" t="s">
        <v>21</v>
      </c>
      <c r="B574" t="s">
        <v>30</v>
      </c>
      <c r="C574" t="s">
        <v>7116</v>
      </c>
      <c r="D574" t="s">
        <v>7117</v>
      </c>
      <c r="E574" t="s">
        <v>7118</v>
      </c>
      <c r="F574" t="s">
        <v>7119</v>
      </c>
      <c r="G574">
        <v>2021.0</v>
      </c>
      <c r="H574" t="s">
        <v>163</v>
      </c>
      <c r="I574" t="s">
        <v>164</v>
      </c>
      <c r="J574" t="s">
        <v>71</v>
      </c>
      <c r="K574" t="s">
        <v>7120</v>
      </c>
      <c r="M574" t="s">
        <v>7121</v>
      </c>
      <c r="N574" t="s">
        <v>7122</v>
      </c>
      <c r="O574">
        <v>125.0</v>
      </c>
      <c r="P574" t="s">
        <v>75</v>
      </c>
      <c r="Q574" t="b">
        <v>1</v>
      </c>
      <c r="R574" t="s">
        <v>7123</v>
      </c>
      <c r="T574" t="s">
        <v>7124</v>
      </c>
      <c r="U574" t="s">
        <v>7125</v>
      </c>
      <c r="V574">
        <v>6.0</v>
      </c>
      <c r="W574" t="b">
        <v>0</v>
      </c>
      <c r="X574" t="s">
        <v>16057</v>
      </c>
    </row>
    <row r="575" ht="14.25" customHeight="1">
      <c r="A575" t="s">
        <v>21</v>
      </c>
      <c r="B575" t="s">
        <v>30</v>
      </c>
      <c r="C575" t="s">
        <v>7094</v>
      </c>
      <c r="D575" t="s">
        <v>7095</v>
      </c>
      <c r="E575" t="s">
        <v>7096</v>
      </c>
      <c r="F575" t="s">
        <v>7097</v>
      </c>
      <c r="G575">
        <v>2019.0</v>
      </c>
      <c r="H575" t="s">
        <v>7098</v>
      </c>
      <c r="I575" t="s">
        <v>5112</v>
      </c>
      <c r="J575" t="s">
        <v>96</v>
      </c>
      <c r="K575" t="s">
        <v>7099</v>
      </c>
      <c r="M575" t="s">
        <v>7100</v>
      </c>
      <c r="N575" t="s">
        <v>7101</v>
      </c>
      <c r="O575">
        <v>216.0</v>
      </c>
      <c r="P575" t="s">
        <v>75</v>
      </c>
      <c r="Q575" t="b">
        <v>1</v>
      </c>
      <c r="R575" t="s">
        <v>7102</v>
      </c>
      <c r="T575" t="s">
        <v>7103</v>
      </c>
      <c r="U575" t="s">
        <v>7104</v>
      </c>
      <c r="V575">
        <v>6.0</v>
      </c>
      <c r="W575" t="b">
        <v>0</v>
      </c>
      <c r="X575" t="s">
        <v>16057</v>
      </c>
    </row>
    <row r="576" ht="14.25" customHeight="1">
      <c r="A576" t="s">
        <v>21</v>
      </c>
      <c r="B576" t="s">
        <v>30</v>
      </c>
      <c r="C576" t="s">
        <v>7083</v>
      </c>
      <c r="D576" t="s">
        <v>7084</v>
      </c>
      <c r="E576" t="s">
        <v>7085</v>
      </c>
      <c r="F576" t="s">
        <v>7086</v>
      </c>
      <c r="G576">
        <v>2021.0</v>
      </c>
      <c r="H576" t="s">
        <v>7087</v>
      </c>
      <c r="I576" t="s">
        <v>5112</v>
      </c>
      <c r="J576" t="s">
        <v>96</v>
      </c>
      <c r="K576" t="s">
        <v>7088</v>
      </c>
      <c r="M576" t="s">
        <v>7089</v>
      </c>
      <c r="N576" t="s">
        <v>7090</v>
      </c>
      <c r="O576">
        <v>100.0</v>
      </c>
      <c r="P576" t="s">
        <v>75</v>
      </c>
      <c r="Q576" t="b">
        <v>1</v>
      </c>
      <c r="R576" t="s">
        <v>7091</v>
      </c>
      <c r="T576" t="s">
        <v>7092</v>
      </c>
      <c r="U576" t="s">
        <v>7093</v>
      </c>
      <c r="V576">
        <v>6.0</v>
      </c>
      <c r="W576" t="b">
        <v>0</v>
      </c>
      <c r="X576" t="s">
        <v>16057</v>
      </c>
    </row>
    <row r="577" ht="14.25" customHeight="1">
      <c r="A577" t="s">
        <v>21</v>
      </c>
      <c r="B577" t="s">
        <v>30</v>
      </c>
      <c r="C577" t="s">
        <v>7066</v>
      </c>
      <c r="D577" t="s">
        <v>7067</v>
      </c>
      <c r="E577" t="s">
        <v>7068</v>
      </c>
      <c r="F577" t="s">
        <v>7069</v>
      </c>
      <c r="G577">
        <v>2023.0</v>
      </c>
      <c r="H577" t="s">
        <v>7070</v>
      </c>
      <c r="I577" t="s">
        <v>5112</v>
      </c>
      <c r="J577" t="s">
        <v>96</v>
      </c>
      <c r="K577" t="s">
        <v>7071</v>
      </c>
      <c r="M577" t="s">
        <v>7072</v>
      </c>
      <c r="N577" t="s">
        <v>7073</v>
      </c>
      <c r="O577">
        <v>119.0</v>
      </c>
      <c r="P577" t="s">
        <v>75</v>
      </c>
      <c r="Q577" t="b">
        <v>1</v>
      </c>
      <c r="R577" t="s">
        <v>7074</v>
      </c>
      <c r="T577" t="s">
        <v>7075</v>
      </c>
      <c r="U577" t="s">
        <v>7076</v>
      </c>
      <c r="V577">
        <v>6.0</v>
      </c>
      <c r="W577" t="b">
        <v>0</v>
      </c>
      <c r="X577" t="s">
        <v>16057</v>
      </c>
    </row>
    <row r="578" ht="14.25" customHeight="1">
      <c r="A578" t="s">
        <v>21</v>
      </c>
      <c r="B578" t="s">
        <v>30</v>
      </c>
      <c r="C578" t="s">
        <v>7056</v>
      </c>
      <c r="D578" t="s">
        <v>7057</v>
      </c>
      <c r="E578" t="s">
        <v>7058</v>
      </c>
      <c r="F578" t="s">
        <v>7059</v>
      </c>
      <c r="G578">
        <v>2021.0</v>
      </c>
      <c r="H578" t="s">
        <v>163</v>
      </c>
      <c r="I578" t="s">
        <v>164</v>
      </c>
      <c r="J578" t="s">
        <v>96</v>
      </c>
      <c r="K578" t="s">
        <v>7060</v>
      </c>
      <c r="M578" t="s">
        <v>7061</v>
      </c>
      <c r="N578" t="s">
        <v>7062</v>
      </c>
      <c r="O578">
        <v>194.0</v>
      </c>
      <c r="P578" t="s">
        <v>75</v>
      </c>
      <c r="Q578" t="b">
        <v>1</v>
      </c>
      <c r="R578" t="s">
        <v>7063</v>
      </c>
      <c r="T578" t="s">
        <v>7064</v>
      </c>
      <c r="U578" t="s">
        <v>7065</v>
      </c>
      <c r="V578">
        <v>6.0</v>
      </c>
      <c r="W578" t="b">
        <v>0</v>
      </c>
      <c r="X578" t="s">
        <v>16057</v>
      </c>
    </row>
    <row r="579" ht="14.25" customHeight="1">
      <c r="A579" t="s">
        <v>21</v>
      </c>
      <c r="B579" t="s">
        <v>30</v>
      </c>
      <c r="C579" t="s">
        <v>7044</v>
      </c>
      <c r="D579" t="s">
        <v>7045</v>
      </c>
      <c r="E579" t="s">
        <v>7046</v>
      </c>
      <c r="F579" t="s">
        <v>7047</v>
      </c>
      <c r="G579">
        <v>2025.0</v>
      </c>
      <c r="H579" t="s">
        <v>7048</v>
      </c>
      <c r="I579" t="s">
        <v>7049</v>
      </c>
      <c r="J579" t="s">
        <v>71</v>
      </c>
      <c r="K579" t="s">
        <v>7050</v>
      </c>
      <c r="M579" t="s">
        <v>7051</v>
      </c>
      <c r="N579" t="s">
        <v>7052</v>
      </c>
      <c r="O579">
        <v>2.0</v>
      </c>
      <c r="P579" t="s">
        <v>75</v>
      </c>
      <c r="Q579" t="b">
        <v>1</v>
      </c>
      <c r="R579" t="s">
        <v>7053</v>
      </c>
      <c r="T579" t="s">
        <v>7054</v>
      </c>
      <c r="U579" t="s">
        <v>7055</v>
      </c>
      <c r="V579">
        <v>6.0</v>
      </c>
      <c r="W579" t="b">
        <v>0</v>
      </c>
      <c r="X579" t="s">
        <v>16058</v>
      </c>
    </row>
    <row r="580" ht="14.25" customHeight="1">
      <c r="A580" t="s">
        <v>21</v>
      </c>
      <c r="B580" t="s">
        <v>30</v>
      </c>
      <c r="C580" t="s">
        <v>7031</v>
      </c>
      <c r="D580" t="s">
        <v>7032</v>
      </c>
      <c r="E580" t="s">
        <v>7033</v>
      </c>
      <c r="F580" t="s">
        <v>7034</v>
      </c>
      <c r="G580">
        <v>2021.0</v>
      </c>
      <c r="H580" t="s">
        <v>7035</v>
      </c>
      <c r="I580" t="s">
        <v>7036</v>
      </c>
      <c r="J580" t="s">
        <v>71</v>
      </c>
      <c r="K580" t="s">
        <v>7037</v>
      </c>
      <c r="M580" t="s">
        <v>7038</v>
      </c>
      <c r="N580" t="s">
        <v>7039</v>
      </c>
      <c r="O580">
        <v>103.0</v>
      </c>
      <c r="P580" t="s">
        <v>75</v>
      </c>
      <c r="Q580" t="b">
        <v>1</v>
      </c>
      <c r="R580" t="s">
        <v>7040</v>
      </c>
      <c r="T580" t="s">
        <v>7041</v>
      </c>
      <c r="U580" t="s">
        <v>7042</v>
      </c>
      <c r="V580">
        <v>6.0</v>
      </c>
      <c r="W580" t="b">
        <v>0</v>
      </c>
      <c r="X580" t="s">
        <v>16057</v>
      </c>
    </row>
    <row r="581" ht="14.25" customHeight="1">
      <c r="A581" t="s">
        <v>21</v>
      </c>
      <c r="B581" t="s">
        <v>30</v>
      </c>
      <c r="C581" t="s">
        <v>7020</v>
      </c>
      <c r="D581" t="s">
        <v>7021</v>
      </c>
      <c r="E581" t="s">
        <v>7022</v>
      </c>
      <c r="F581" t="s">
        <v>7023</v>
      </c>
      <c r="G581">
        <v>2020.0</v>
      </c>
      <c r="H581" t="s">
        <v>7024</v>
      </c>
      <c r="I581" t="s">
        <v>4977</v>
      </c>
      <c r="J581" t="s">
        <v>96</v>
      </c>
      <c r="K581" t="s">
        <v>7025</v>
      </c>
      <c r="M581" t="s">
        <v>7026</v>
      </c>
      <c r="N581" t="s">
        <v>7027</v>
      </c>
      <c r="O581">
        <v>125.0</v>
      </c>
      <c r="P581" t="s">
        <v>75</v>
      </c>
      <c r="Q581" t="b">
        <v>1</v>
      </c>
      <c r="R581" t="s">
        <v>7028</v>
      </c>
      <c r="T581" t="s">
        <v>7029</v>
      </c>
      <c r="U581" t="s">
        <v>7030</v>
      </c>
      <c r="V581">
        <v>6.0</v>
      </c>
      <c r="W581" t="b">
        <v>0</v>
      </c>
      <c r="X581" t="s">
        <v>16057</v>
      </c>
    </row>
    <row r="582" ht="14.25" customHeight="1">
      <c r="A582" t="s">
        <v>21</v>
      </c>
      <c r="B582" t="s">
        <v>30</v>
      </c>
      <c r="C582" t="s">
        <v>7009</v>
      </c>
      <c r="D582" t="s">
        <v>7010</v>
      </c>
      <c r="E582" t="s">
        <v>7011</v>
      </c>
      <c r="F582" t="s">
        <v>7012</v>
      </c>
      <c r="G582">
        <v>2020.0</v>
      </c>
      <c r="H582" t="s">
        <v>7013</v>
      </c>
      <c r="I582" t="s">
        <v>5474</v>
      </c>
      <c r="J582" t="s">
        <v>71</v>
      </c>
      <c r="K582" t="s">
        <v>7014</v>
      </c>
      <c r="M582" t="s">
        <v>7015</v>
      </c>
      <c r="N582" t="s">
        <v>7016</v>
      </c>
      <c r="O582">
        <v>202.0</v>
      </c>
      <c r="P582" t="s">
        <v>75</v>
      </c>
      <c r="Q582" t="b">
        <v>1</v>
      </c>
      <c r="R582" t="s">
        <v>7017</v>
      </c>
      <c r="T582" t="s">
        <v>7018</v>
      </c>
      <c r="U582" t="s">
        <v>7019</v>
      </c>
      <c r="V582">
        <v>6.0</v>
      </c>
      <c r="W582" t="b">
        <v>0</v>
      </c>
      <c r="X582" t="s">
        <v>16057</v>
      </c>
    </row>
    <row r="583" ht="14.25" customHeight="1">
      <c r="A583" t="s">
        <v>21</v>
      </c>
      <c r="B583" t="s">
        <v>30</v>
      </c>
      <c r="C583" t="s">
        <v>6999</v>
      </c>
      <c r="D583" t="s">
        <v>7000</v>
      </c>
      <c r="E583" t="s">
        <v>7001</v>
      </c>
      <c r="F583" t="s">
        <v>7002</v>
      </c>
      <c r="G583">
        <v>2021.0</v>
      </c>
      <c r="H583" t="s">
        <v>163</v>
      </c>
      <c r="I583" t="s">
        <v>1991</v>
      </c>
      <c r="J583" t="s">
        <v>71</v>
      </c>
      <c r="K583" t="s">
        <v>7003</v>
      </c>
      <c r="M583" t="s">
        <v>7004</v>
      </c>
      <c r="N583" t="s">
        <v>7005</v>
      </c>
      <c r="O583">
        <v>130.0</v>
      </c>
      <c r="P583" t="s">
        <v>75</v>
      </c>
      <c r="Q583" t="b">
        <v>1</v>
      </c>
      <c r="R583" t="s">
        <v>7006</v>
      </c>
      <c r="T583" t="s">
        <v>7007</v>
      </c>
      <c r="U583" t="s">
        <v>7008</v>
      </c>
      <c r="V583">
        <v>6.0</v>
      </c>
      <c r="W583" t="b">
        <v>0</v>
      </c>
      <c r="X583" t="s">
        <v>16057</v>
      </c>
    </row>
    <row r="584" ht="14.25" customHeight="1">
      <c r="A584" t="s">
        <v>21</v>
      </c>
      <c r="B584" t="s">
        <v>30</v>
      </c>
      <c r="C584" t="s">
        <v>6989</v>
      </c>
      <c r="D584" t="s">
        <v>6990</v>
      </c>
      <c r="E584" t="s">
        <v>6991</v>
      </c>
      <c r="F584" t="s">
        <v>6992</v>
      </c>
      <c r="G584">
        <v>2012.0</v>
      </c>
      <c r="H584" t="s">
        <v>761</v>
      </c>
      <c r="I584" t="s">
        <v>762</v>
      </c>
      <c r="J584" t="s">
        <v>71</v>
      </c>
      <c r="K584" t="s">
        <v>6993</v>
      </c>
      <c r="M584" t="s">
        <v>6994</v>
      </c>
      <c r="N584" t="s">
        <v>6995</v>
      </c>
      <c r="O584">
        <v>110.0</v>
      </c>
      <c r="P584" t="s">
        <v>75</v>
      </c>
      <c r="Q584" t="b">
        <v>1</v>
      </c>
      <c r="R584" t="s">
        <v>6996</v>
      </c>
      <c r="T584" t="s">
        <v>6997</v>
      </c>
      <c r="U584" t="s">
        <v>6998</v>
      </c>
      <c r="V584">
        <v>6.0</v>
      </c>
      <c r="W584" t="b">
        <v>0</v>
      </c>
      <c r="X584" t="s">
        <v>16057</v>
      </c>
    </row>
    <row r="585" ht="14.25" customHeight="1">
      <c r="A585" t="s">
        <v>21</v>
      </c>
      <c r="B585" t="s">
        <v>30</v>
      </c>
      <c r="C585" t="s">
        <v>6979</v>
      </c>
      <c r="D585" t="s">
        <v>6980</v>
      </c>
      <c r="E585" t="s">
        <v>6981</v>
      </c>
      <c r="F585" t="s">
        <v>6982</v>
      </c>
      <c r="G585">
        <v>2017.0</v>
      </c>
      <c r="H585" t="s">
        <v>1123</v>
      </c>
      <c r="I585" t="s">
        <v>358</v>
      </c>
      <c r="J585" t="s">
        <v>71</v>
      </c>
      <c r="K585" t="s">
        <v>6983</v>
      </c>
      <c r="M585" t="s">
        <v>6984</v>
      </c>
      <c r="N585" t="s">
        <v>6985</v>
      </c>
      <c r="O585">
        <v>168.0</v>
      </c>
      <c r="P585" t="s">
        <v>75</v>
      </c>
      <c r="Q585" t="b">
        <v>1</v>
      </c>
      <c r="R585" t="s">
        <v>6986</v>
      </c>
      <c r="T585" t="s">
        <v>6987</v>
      </c>
      <c r="U585" t="s">
        <v>6988</v>
      </c>
      <c r="V585">
        <v>6.0</v>
      </c>
      <c r="W585" t="b">
        <v>0</v>
      </c>
      <c r="X585" t="s">
        <v>16057</v>
      </c>
    </row>
    <row r="586" ht="14.25" customHeight="1">
      <c r="A586" t="s">
        <v>21</v>
      </c>
      <c r="B586" t="s">
        <v>30</v>
      </c>
      <c r="C586" t="s">
        <v>7284</v>
      </c>
      <c r="D586" t="s">
        <v>7285</v>
      </c>
      <c r="E586" t="s">
        <v>7286</v>
      </c>
      <c r="F586" t="s">
        <v>7287</v>
      </c>
      <c r="G586">
        <v>2023.0</v>
      </c>
      <c r="H586" t="s">
        <v>7288</v>
      </c>
      <c r="I586" t="s">
        <v>7289</v>
      </c>
      <c r="J586" t="s">
        <v>71</v>
      </c>
      <c r="K586" t="s">
        <v>7290</v>
      </c>
      <c r="M586" t="s">
        <v>7291</v>
      </c>
      <c r="N586" t="s">
        <v>7292</v>
      </c>
      <c r="O586">
        <v>1.0</v>
      </c>
      <c r="P586" t="s">
        <v>75</v>
      </c>
      <c r="Q586" t="b">
        <v>1</v>
      </c>
      <c r="R586" t="s">
        <v>7293</v>
      </c>
      <c r="T586" t="s">
        <v>7294</v>
      </c>
      <c r="U586" t="s">
        <v>7295</v>
      </c>
      <c r="V586">
        <v>6.0</v>
      </c>
      <c r="W586" t="b">
        <v>0</v>
      </c>
      <c r="X586" t="s">
        <v>16058</v>
      </c>
    </row>
    <row r="587" ht="14.25" customHeight="1">
      <c r="A587" t="s">
        <v>21</v>
      </c>
      <c r="B587" t="s">
        <v>30</v>
      </c>
      <c r="C587" t="s">
        <v>7272</v>
      </c>
      <c r="D587" t="s">
        <v>7273</v>
      </c>
      <c r="E587" t="s">
        <v>7274</v>
      </c>
      <c r="F587" t="s">
        <v>7275</v>
      </c>
      <c r="G587">
        <v>2023.0</v>
      </c>
      <c r="H587" t="s">
        <v>7276</v>
      </c>
      <c r="I587" t="s">
        <v>7277</v>
      </c>
      <c r="J587" t="s">
        <v>71</v>
      </c>
      <c r="K587" t="s">
        <v>7278</v>
      </c>
      <c r="M587" t="s">
        <v>7279</v>
      </c>
      <c r="N587" t="s">
        <v>7280</v>
      </c>
      <c r="O587">
        <v>69.0</v>
      </c>
      <c r="P587" t="s">
        <v>75</v>
      </c>
      <c r="Q587" t="b">
        <v>1</v>
      </c>
      <c r="R587" t="s">
        <v>7281</v>
      </c>
      <c r="T587" t="s">
        <v>7282</v>
      </c>
      <c r="U587" t="s">
        <v>7283</v>
      </c>
      <c r="V587">
        <v>6.0</v>
      </c>
      <c r="W587" t="b">
        <v>0</v>
      </c>
      <c r="X587" t="s">
        <v>16057</v>
      </c>
    </row>
    <row r="588" ht="14.25" customHeight="1">
      <c r="A588" t="s">
        <v>21</v>
      </c>
      <c r="B588" t="s">
        <v>30</v>
      </c>
      <c r="C588" t="s">
        <v>7261</v>
      </c>
      <c r="D588" t="s">
        <v>7262</v>
      </c>
      <c r="E588" t="s">
        <v>7263</v>
      </c>
      <c r="F588" t="s">
        <v>7264</v>
      </c>
      <c r="G588">
        <v>2010.0</v>
      </c>
      <c r="H588" t="s">
        <v>7265</v>
      </c>
      <c r="I588" t="s">
        <v>808</v>
      </c>
      <c r="J588" t="s">
        <v>303</v>
      </c>
      <c r="K588" t="s">
        <v>7266</v>
      </c>
      <c r="M588" t="s">
        <v>7267</v>
      </c>
      <c r="N588" t="s">
        <v>7268</v>
      </c>
      <c r="O588">
        <v>2.0</v>
      </c>
      <c r="P588" t="s">
        <v>75</v>
      </c>
      <c r="Q588" t="b">
        <v>1</v>
      </c>
      <c r="R588" t="s">
        <v>7269</v>
      </c>
      <c r="T588" t="s">
        <v>7270</v>
      </c>
      <c r="U588" t="s">
        <v>7271</v>
      </c>
      <c r="V588">
        <v>6.0</v>
      </c>
      <c r="W588" t="b">
        <v>0</v>
      </c>
      <c r="X588" t="s">
        <v>16058</v>
      </c>
    </row>
    <row r="589" ht="14.25" customHeight="1">
      <c r="A589" t="s">
        <v>21</v>
      </c>
      <c r="B589" t="s">
        <v>30</v>
      </c>
      <c r="C589" t="s">
        <v>7251</v>
      </c>
      <c r="D589" t="s">
        <v>7252</v>
      </c>
      <c r="E589" t="s">
        <v>7253</v>
      </c>
      <c r="F589" t="s">
        <v>7254</v>
      </c>
      <c r="G589">
        <v>2019.0</v>
      </c>
      <c r="H589" t="s">
        <v>773</v>
      </c>
      <c r="I589" t="s">
        <v>164</v>
      </c>
      <c r="J589" t="s">
        <v>96</v>
      </c>
      <c r="K589" t="s">
        <v>7255</v>
      </c>
      <c r="M589" t="s">
        <v>7256</v>
      </c>
      <c r="N589" t="s">
        <v>7257</v>
      </c>
      <c r="O589">
        <v>216.0</v>
      </c>
      <c r="P589" t="s">
        <v>75</v>
      </c>
      <c r="Q589" t="b">
        <v>1</v>
      </c>
      <c r="R589" t="s">
        <v>7258</v>
      </c>
      <c r="T589" t="s">
        <v>7259</v>
      </c>
      <c r="U589" t="s">
        <v>7260</v>
      </c>
      <c r="V589">
        <v>6.0</v>
      </c>
      <c r="W589" t="b">
        <v>0</v>
      </c>
      <c r="X589" t="s">
        <v>16057</v>
      </c>
    </row>
    <row r="590" ht="14.25" customHeight="1">
      <c r="A590" t="s">
        <v>21</v>
      </c>
      <c r="B590" t="s">
        <v>30</v>
      </c>
      <c r="C590" t="s">
        <v>7230</v>
      </c>
      <c r="D590" t="s">
        <v>7231</v>
      </c>
      <c r="E590" t="s">
        <v>7232</v>
      </c>
      <c r="F590" t="s">
        <v>7233</v>
      </c>
      <c r="G590">
        <v>2019.0</v>
      </c>
      <c r="H590" t="s">
        <v>773</v>
      </c>
      <c r="I590" t="s">
        <v>7234</v>
      </c>
      <c r="J590" t="s">
        <v>71</v>
      </c>
      <c r="K590" t="s">
        <v>7235</v>
      </c>
      <c r="M590" t="s">
        <v>7236</v>
      </c>
      <c r="N590" t="s">
        <v>7237</v>
      </c>
      <c r="O590">
        <v>194.0</v>
      </c>
      <c r="P590" t="s">
        <v>75</v>
      </c>
      <c r="Q590" t="b">
        <v>1</v>
      </c>
      <c r="R590" t="s">
        <v>7238</v>
      </c>
      <c r="T590" t="s">
        <v>7239</v>
      </c>
      <c r="U590" t="s">
        <v>7240</v>
      </c>
      <c r="V590">
        <v>6.0</v>
      </c>
      <c r="W590" t="b">
        <v>0</v>
      </c>
      <c r="X590" t="s">
        <v>16057</v>
      </c>
    </row>
    <row r="591" ht="14.25" customHeight="1">
      <c r="A591" t="s">
        <v>21</v>
      </c>
      <c r="B591" t="s">
        <v>30</v>
      </c>
      <c r="C591" t="s">
        <v>7220</v>
      </c>
      <c r="D591" t="s">
        <v>7221</v>
      </c>
      <c r="E591" t="s">
        <v>7222</v>
      </c>
      <c r="F591" t="s">
        <v>7223</v>
      </c>
      <c r="G591">
        <v>2019.0</v>
      </c>
      <c r="H591" t="s">
        <v>773</v>
      </c>
      <c r="I591" t="s">
        <v>164</v>
      </c>
      <c r="J591" t="s">
        <v>71</v>
      </c>
      <c r="K591" t="s">
        <v>7224</v>
      </c>
      <c r="M591" t="s">
        <v>7225</v>
      </c>
      <c r="N591" t="s">
        <v>7226</v>
      </c>
      <c r="O591">
        <v>362.0</v>
      </c>
      <c r="P591" t="s">
        <v>75</v>
      </c>
      <c r="Q591" t="b">
        <v>1</v>
      </c>
      <c r="R591" t="s">
        <v>7227</v>
      </c>
      <c r="T591" t="s">
        <v>7228</v>
      </c>
      <c r="U591" t="s">
        <v>7229</v>
      </c>
      <c r="V591">
        <v>6.0</v>
      </c>
      <c r="W591" t="b">
        <v>0</v>
      </c>
      <c r="X591" t="s">
        <v>16057</v>
      </c>
    </row>
    <row r="592" ht="14.25" customHeight="1">
      <c r="A592" t="s">
        <v>21</v>
      </c>
      <c r="B592" t="s">
        <v>30</v>
      </c>
      <c r="C592" t="s">
        <v>7210</v>
      </c>
      <c r="D592" t="s">
        <v>7211</v>
      </c>
      <c r="E592" t="s">
        <v>7212</v>
      </c>
      <c r="F592" t="s">
        <v>7213</v>
      </c>
      <c r="G592">
        <v>2022.0</v>
      </c>
      <c r="H592" t="s">
        <v>2917</v>
      </c>
      <c r="I592" t="s">
        <v>4661</v>
      </c>
      <c r="J592" t="s">
        <v>71</v>
      </c>
      <c r="K592" t="s">
        <v>7214</v>
      </c>
      <c r="M592" t="s">
        <v>7215</v>
      </c>
      <c r="N592" t="s">
        <v>7216</v>
      </c>
      <c r="O592">
        <v>118.0</v>
      </c>
      <c r="P592" t="s">
        <v>75</v>
      </c>
      <c r="Q592" t="b">
        <v>1</v>
      </c>
      <c r="R592" t="s">
        <v>7217</v>
      </c>
      <c r="T592" t="s">
        <v>7218</v>
      </c>
      <c r="U592" t="s">
        <v>7219</v>
      </c>
      <c r="V592">
        <v>6.0</v>
      </c>
      <c r="W592" t="b">
        <v>0</v>
      </c>
      <c r="X592" t="s">
        <v>16057</v>
      </c>
    </row>
    <row r="593" ht="14.25" customHeight="1">
      <c r="A593" t="s">
        <v>21</v>
      </c>
      <c r="B593" t="s">
        <v>30</v>
      </c>
      <c r="C593" t="s">
        <v>7200</v>
      </c>
      <c r="D593" t="s">
        <v>7201</v>
      </c>
      <c r="E593" t="s">
        <v>7202</v>
      </c>
      <c r="F593" t="s">
        <v>7203</v>
      </c>
      <c r="G593">
        <v>2021.0</v>
      </c>
      <c r="H593" t="s">
        <v>163</v>
      </c>
      <c r="I593" t="s">
        <v>5022</v>
      </c>
      <c r="J593" t="s">
        <v>71</v>
      </c>
      <c r="K593" t="s">
        <v>7204</v>
      </c>
      <c r="M593" t="s">
        <v>7205</v>
      </c>
      <c r="N593" t="s">
        <v>7206</v>
      </c>
      <c r="O593">
        <v>280.0</v>
      </c>
      <c r="P593" t="s">
        <v>75</v>
      </c>
      <c r="Q593" t="b">
        <v>1</v>
      </c>
      <c r="R593" t="s">
        <v>7207</v>
      </c>
      <c r="T593" t="s">
        <v>7208</v>
      </c>
      <c r="U593" t="s">
        <v>7209</v>
      </c>
      <c r="V593">
        <v>6.0</v>
      </c>
      <c r="W593" t="b">
        <v>0</v>
      </c>
      <c r="X593" t="s">
        <v>16057</v>
      </c>
    </row>
    <row r="594" ht="14.25" customHeight="1">
      <c r="A594" t="s">
        <v>21</v>
      </c>
      <c r="B594" t="s">
        <v>30</v>
      </c>
      <c r="C594" t="s">
        <v>7189</v>
      </c>
      <c r="D594" t="s">
        <v>7190</v>
      </c>
      <c r="E594" t="s">
        <v>7191</v>
      </c>
      <c r="F594" t="s">
        <v>7192</v>
      </c>
      <c r="G594">
        <v>2019.0</v>
      </c>
      <c r="H594" t="s">
        <v>7193</v>
      </c>
      <c r="I594" t="s">
        <v>4661</v>
      </c>
      <c r="J594" t="s">
        <v>71</v>
      </c>
      <c r="K594" t="s">
        <v>7194</v>
      </c>
      <c r="M594" t="s">
        <v>7195</v>
      </c>
      <c r="N594" t="s">
        <v>7196</v>
      </c>
      <c r="O594">
        <v>92.0</v>
      </c>
      <c r="P594" t="s">
        <v>75</v>
      </c>
      <c r="Q594" t="b">
        <v>1</v>
      </c>
      <c r="R594" t="s">
        <v>7197</v>
      </c>
      <c r="T594" t="s">
        <v>7198</v>
      </c>
      <c r="U594" t="s">
        <v>7199</v>
      </c>
      <c r="V594">
        <v>6.0</v>
      </c>
      <c r="W594" t="b">
        <v>0</v>
      </c>
      <c r="X594" t="s">
        <v>16057</v>
      </c>
    </row>
    <row r="595" ht="14.25" customHeight="1">
      <c r="A595" t="s">
        <v>21</v>
      </c>
      <c r="B595" t="s">
        <v>30</v>
      </c>
      <c r="C595" t="s">
        <v>7179</v>
      </c>
      <c r="D595" t="s">
        <v>7180</v>
      </c>
      <c r="E595" t="s">
        <v>7181</v>
      </c>
      <c r="F595" t="s">
        <v>7182</v>
      </c>
      <c r="G595">
        <v>2018.0</v>
      </c>
      <c r="H595" t="s">
        <v>403</v>
      </c>
      <c r="I595" t="s">
        <v>2549</v>
      </c>
      <c r="J595" t="s">
        <v>71</v>
      </c>
      <c r="K595" t="s">
        <v>7183</v>
      </c>
      <c r="M595" t="s">
        <v>7184</v>
      </c>
      <c r="N595" t="s">
        <v>7185</v>
      </c>
      <c r="O595">
        <v>303.0</v>
      </c>
      <c r="P595" t="s">
        <v>75</v>
      </c>
      <c r="Q595" t="b">
        <v>1</v>
      </c>
      <c r="R595" t="s">
        <v>7186</v>
      </c>
      <c r="T595" t="s">
        <v>7187</v>
      </c>
      <c r="U595" t="s">
        <v>7188</v>
      </c>
      <c r="V595">
        <v>6.0</v>
      </c>
      <c r="W595" t="b">
        <v>0</v>
      </c>
      <c r="X595" t="s">
        <v>16057</v>
      </c>
    </row>
    <row r="596" ht="14.25" customHeight="1">
      <c r="A596" t="s">
        <v>21</v>
      </c>
      <c r="B596" t="s">
        <v>30</v>
      </c>
      <c r="C596" t="s">
        <v>7159</v>
      </c>
      <c r="D596" t="s">
        <v>7160</v>
      </c>
      <c r="E596" t="s">
        <v>7161</v>
      </c>
      <c r="F596" t="s">
        <v>7162</v>
      </c>
      <c r="G596">
        <v>2020.0</v>
      </c>
      <c r="H596" t="s">
        <v>1467</v>
      </c>
      <c r="I596" t="s">
        <v>164</v>
      </c>
      <c r="J596" t="s">
        <v>71</v>
      </c>
      <c r="K596" t="s">
        <v>7163</v>
      </c>
      <c r="M596" t="s">
        <v>7164</v>
      </c>
      <c r="N596" t="s">
        <v>7165</v>
      </c>
      <c r="O596">
        <v>143.0</v>
      </c>
      <c r="P596" t="s">
        <v>75</v>
      </c>
      <c r="Q596" t="b">
        <v>1</v>
      </c>
      <c r="R596" t="s">
        <v>7166</v>
      </c>
      <c r="T596" t="s">
        <v>7167</v>
      </c>
      <c r="U596" t="s">
        <v>7168</v>
      </c>
      <c r="V596">
        <v>6.0</v>
      </c>
      <c r="W596" t="b">
        <v>0</v>
      </c>
      <c r="X596" t="s">
        <v>16057</v>
      </c>
    </row>
    <row r="597" ht="14.25" customHeight="1">
      <c r="A597" t="s">
        <v>21</v>
      </c>
      <c r="B597" t="s">
        <v>30</v>
      </c>
      <c r="C597" t="s">
        <v>7148</v>
      </c>
      <c r="D597" t="s">
        <v>7149</v>
      </c>
      <c r="E597" t="s">
        <v>7150</v>
      </c>
      <c r="F597" t="s">
        <v>7151</v>
      </c>
      <c r="G597">
        <v>2021.0</v>
      </c>
      <c r="H597" t="s">
        <v>1955</v>
      </c>
      <c r="I597" t="s">
        <v>7152</v>
      </c>
      <c r="J597" t="s">
        <v>71</v>
      </c>
      <c r="K597" t="s">
        <v>7153</v>
      </c>
      <c r="M597" t="s">
        <v>7154</v>
      </c>
      <c r="N597" t="s">
        <v>7155</v>
      </c>
      <c r="O597">
        <v>181.0</v>
      </c>
      <c r="P597" t="s">
        <v>75</v>
      </c>
      <c r="Q597" t="b">
        <v>1</v>
      </c>
      <c r="R597" t="s">
        <v>7156</v>
      </c>
      <c r="T597" t="s">
        <v>7157</v>
      </c>
      <c r="U597" t="s">
        <v>7158</v>
      </c>
      <c r="V597">
        <v>6.0</v>
      </c>
      <c r="W597" t="b">
        <v>0</v>
      </c>
      <c r="X597" t="s">
        <v>16057</v>
      </c>
    </row>
    <row r="598" ht="14.25" customHeight="1">
      <c r="A598" t="s">
        <v>21</v>
      </c>
      <c r="B598" t="s">
        <v>30</v>
      </c>
      <c r="C598" t="s">
        <v>7136</v>
      </c>
      <c r="D598" t="s">
        <v>7137</v>
      </c>
      <c r="E598" t="s">
        <v>7138</v>
      </c>
      <c r="F598" t="s">
        <v>7139</v>
      </c>
      <c r="G598">
        <v>2025.0</v>
      </c>
      <c r="H598" t="s">
        <v>7140</v>
      </c>
      <c r="I598" t="s">
        <v>7141</v>
      </c>
      <c r="J598" t="s">
        <v>71</v>
      </c>
      <c r="K598" t="s">
        <v>7142</v>
      </c>
      <c r="M598" t="s">
        <v>7143</v>
      </c>
      <c r="N598" t="s">
        <v>7144</v>
      </c>
      <c r="O598">
        <v>1.0</v>
      </c>
      <c r="P598" t="s">
        <v>75</v>
      </c>
      <c r="Q598" t="b">
        <v>1</v>
      </c>
      <c r="R598" t="s">
        <v>7145</v>
      </c>
      <c r="T598" t="s">
        <v>7146</v>
      </c>
      <c r="U598" t="s">
        <v>7147</v>
      </c>
      <c r="V598">
        <v>6.0</v>
      </c>
      <c r="W598" t="b">
        <v>0</v>
      </c>
      <c r="X598" t="s">
        <v>16058</v>
      </c>
    </row>
    <row r="599" ht="14.25" customHeight="1">
      <c r="A599" t="s">
        <v>41</v>
      </c>
      <c r="B599" t="s">
        <v>42</v>
      </c>
      <c r="C599" t="s">
        <v>14982</v>
      </c>
      <c r="D599" t="s">
        <v>9057</v>
      </c>
      <c r="E599" t="s">
        <v>9058</v>
      </c>
      <c r="F599" t="s">
        <v>9059</v>
      </c>
      <c r="G599">
        <v>2020.0</v>
      </c>
      <c r="H599" t="s">
        <v>1467</v>
      </c>
      <c r="I599" t="s">
        <v>9060</v>
      </c>
      <c r="J599" t="s">
        <v>71</v>
      </c>
      <c r="K599" t="s">
        <v>9061</v>
      </c>
      <c r="M599" t="s">
        <v>9062</v>
      </c>
      <c r="N599" t="s">
        <v>9063</v>
      </c>
      <c r="P599" t="s">
        <v>75</v>
      </c>
      <c r="R599" t="s">
        <v>13367</v>
      </c>
      <c r="S599" t="s">
        <v>13368</v>
      </c>
      <c r="T599" t="s">
        <v>9065</v>
      </c>
      <c r="U599" t="s">
        <v>14983</v>
      </c>
      <c r="V599">
        <v>6.0</v>
      </c>
      <c r="W599" t="b">
        <v>0</v>
      </c>
      <c r="X599" t="s">
        <v>16057</v>
      </c>
    </row>
    <row r="600" ht="14.25" customHeight="1">
      <c r="A600" t="s">
        <v>41</v>
      </c>
      <c r="B600" t="s">
        <v>42</v>
      </c>
      <c r="C600" t="s">
        <v>14980</v>
      </c>
      <c r="D600" t="s">
        <v>9046</v>
      </c>
      <c r="E600" t="s">
        <v>9047</v>
      </c>
      <c r="F600" t="s">
        <v>9048</v>
      </c>
      <c r="G600">
        <v>2024.0</v>
      </c>
      <c r="H600" t="s">
        <v>9049</v>
      </c>
      <c r="I600" t="s">
        <v>4390</v>
      </c>
      <c r="J600" t="s">
        <v>96</v>
      </c>
      <c r="K600" t="s">
        <v>9050</v>
      </c>
      <c r="M600" t="s">
        <v>9051</v>
      </c>
      <c r="N600" t="s">
        <v>9052</v>
      </c>
      <c r="P600" t="s">
        <v>75</v>
      </c>
      <c r="R600" t="s">
        <v>13367</v>
      </c>
      <c r="S600" t="s">
        <v>13368</v>
      </c>
      <c r="T600" t="s">
        <v>9054</v>
      </c>
      <c r="U600" t="s">
        <v>14981</v>
      </c>
      <c r="V600">
        <v>6.0</v>
      </c>
      <c r="W600" t="b">
        <v>0</v>
      </c>
      <c r="X600" t="s">
        <v>16057</v>
      </c>
    </row>
    <row r="601" ht="14.25" customHeight="1">
      <c r="A601" t="s">
        <v>41</v>
      </c>
      <c r="B601" t="s">
        <v>42</v>
      </c>
      <c r="C601" t="s">
        <v>14978</v>
      </c>
      <c r="D601" t="s">
        <v>9035</v>
      </c>
      <c r="E601" t="s">
        <v>9036</v>
      </c>
      <c r="F601" t="s">
        <v>9037</v>
      </c>
      <c r="G601">
        <v>2023.0</v>
      </c>
      <c r="H601" t="s">
        <v>9038</v>
      </c>
      <c r="I601" t="s">
        <v>669</v>
      </c>
      <c r="J601" t="s">
        <v>71</v>
      </c>
      <c r="K601" t="s">
        <v>9039</v>
      </c>
      <c r="M601" t="s">
        <v>9040</v>
      </c>
      <c r="N601" t="s">
        <v>9041</v>
      </c>
      <c r="P601" t="s">
        <v>75</v>
      </c>
      <c r="R601" t="s">
        <v>13367</v>
      </c>
      <c r="S601" t="s">
        <v>13368</v>
      </c>
      <c r="T601" t="s">
        <v>9043</v>
      </c>
      <c r="U601" t="s">
        <v>14979</v>
      </c>
      <c r="V601">
        <v>6.0</v>
      </c>
      <c r="W601" t="b">
        <v>0</v>
      </c>
      <c r="X601" t="s">
        <v>16057</v>
      </c>
    </row>
    <row r="602" ht="14.25" customHeight="1">
      <c r="A602" t="s">
        <v>41</v>
      </c>
      <c r="B602" t="s">
        <v>42</v>
      </c>
      <c r="C602" t="s">
        <v>14976</v>
      </c>
      <c r="D602" t="s">
        <v>9024</v>
      </c>
      <c r="E602" t="s">
        <v>9025</v>
      </c>
      <c r="F602" t="s">
        <v>9026</v>
      </c>
      <c r="G602">
        <v>2026.0</v>
      </c>
      <c r="H602" t="s">
        <v>9027</v>
      </c>
      <c r="I602" t="s">
        <v>5598</v>
      </c>
      <c r="J602" t="s">
        <v>71</v>
      </c>
      <c r="K602" t="s">
        <v>9028</v>
      </c>
      <c r="M602" t="s">
        <v>9029</v>
      </c>
      <c r="N602" t="s">
        <v>9030</v>
      </c>
      <c r="P602" t="s">
        <v>75</v>
      </c>
      <c r="R602" t="s">
        <v>13367</v>
      </c>
      <c r="S602" t="s">
        <v>13368</v>
      </c>
      <c r="T602" t="s">
        <v>9032</v>
      </c>
      <c r="U602" t="s">
        <v>14977</v>
      </c>
      <c r="V602">
        <v>6.0</v>
      </c>
      <c r="W602" t="b">
        <v>0</v>
      </c>
      <c r="X602" t="s">
        <v>16058</v>
      </c>
    </row>
    <row r="603" ht="14.25" customHeight="1">
      <c r="A603" t="s">
        <v>41</v>
      </c>
      <c r="B603" t="s">
        <v>42</v>
      </c>
      <c r="C603" t="s">
        <v>14974</v>
      </c>
      <c r="D603" t="s">
        <v>9012</v>
      </c>
      <c r="E603" t="s">
        <v>9013</v>
      </c>
      <c r="F603" t="s">
        <v>9014</v>
      </c>
      <c r="G603">
        <v>2023.0</v>
      </c>
      <c r="H603" t="s">
        <v>9015</v>
      </c>
      <c r="I603" t="s">
        <v>9016</v>
      </c>
      <c r="J603" t="s">
        <v>71</v>
      </c>
      <c r="K603" t="s">
        <v>9017</v>
      </c>
      <c r="M603" t="s">
        <v>9018</v>
      </c>
      <c r="N603" t="s">
        <v>9019</v>
      </c>
      <c r="P603" t="s">
        <v>75</v>
      </c>
      <c r="R603" t="s">
        <v>13367</v>
      </c>
      <c r="S603" t="s">
        <v>13368</v>
      </c>
      <c r="T603" t="s">
        <v>9021</v>
      </c>
      <c r="U603" t="s">
        <v>14975</v>
      </c>
      <c r="V603">
        <v>6.0</v>
      </c>
      <c r="W603" t="b">
        <v>0</v>
      </c>
      <c r="X603" t="s">
        <v>16057</v>
      </c>
    </row>
    <row r="604" ht="14.25" customHeight="1">
      <c r="A604" t="s">
        <v>41</v>
      </c>
      <c r="B604" t="s">
        <v>42</v>
      </c>
      <c r="C604" t="s">
        <v>14970</v>
      </c>
      <c r="D604" t="s">
        <v>8989</v>
      </c>
      <c r="E604" t="s">
        <v>8990</v>
      </c>
      <c r="F604" t="s">
        <v>8991</v>
      </c>
      <c r="G604">
        <v>2022.0</v>
      </c>
      <c r="H604" t="s">
        <v>3674</v>
      </c>
      <c r="I604" t="s">
        <v>8992</v>
      </c>
      <c r="J604" t="s">
        <v>96</v>
      </c>
      <c r="K604" t="s">
        <v>8993</v>
      </c>
      <c r="M604" t="s">
        <v>8994</v>
      </c>
      <c r="N604" t="s">
        <v>8995</v>
      </c>
      <c r="P604" t="s">
        <v>75</v>
      </c>
      <c r="R604" t="s">
        <v>13367</v>
      </c>
      <c r="S604" t="s">
        <v>13368</v>
      </c>
      <c r="T604" t="s">
        <v>8997</v>
      </c>
      <c r="U604" t="s">
        <v>14971</v>
      </c>
      <c r="V604">
        <v>6.0</v>
      </c>
      <c r="W604" t="b">
        <v>0</v>
      </c>
      <c r="X604" t="s">
        <v>16057</v>
      </c>
    </row>
    <row r="605" ht="14.25" customHeight="1">
      <c r="A605" t="s">
        <v>41</v>
      </c>
      <c r="B605" t="s">
        <v>42</v>
      </c>
      <c r="C605" t="s">
        <v>14968</v>
      </c>
      <c r="D605" t="s">
        <v>8977</v>
      </c>
      <c r="E605" t="s">
        <v>8978</v>
      </c>
      <c r="F605" t="s">
        <v>8979</v>
      </c>
      <c r="G605">
        <v>2023.0</v>
      </c>
      <c r="H605" t="s">
        <v>8980</v>
      </c>
      <c r="I605" t="s">
        <v>8981</v>
      </c>
      <c r="J605" t="s">
        <v>71</v>
      </c>
      <c r="K605" t="s">
        <v>8982</v>
      </c>
      <c r="M605" t="s">
        <v>8983</v>
      </c>
      <c r="N605" t="s">
        <v>8984</v>
      </c>
      <c r="P605" t="s">
        <v>75</v>
      </c>
      <c r="R605" t="s">
        <v>13367</v>
      </c>
      <c r="S605" t="s">
        <v>13368</v>
      </c>
      <c r="T605" t="s">
        <v>8986</v>
      </c>
      <c r="U605" t="s">
        <v>14969</v>
      </c>
      <c r="V605">
        <v>6.0</v>
      </c>
      <c r="W605" t="b">
        <v>0</v>
      </c>
      <c r="X605" t="s">
        <v>16057</v>
      </c>
    </row>
    <row r="606" ht="14.25" customHeight="1">
      <c r="A606" t="s">
        <v>41</v>
      </c>
      <c r="B606" t="s">
        <v>42</v>
      </c>
      <c r="C606" t="s">
        <v>14966</v>
      </c>
      <c r="D606" t="s">
        <v>8965</v>
      </c>
      <c r="E606" t="s">
        <v>8966</v>
      </c>
      <c r="F606" t="s">
        <v>8967</v>
      </c>
      <c r="G606">
        <v>2023.0</v>
      </c>
      <c r="H606" t="s">
        <v>8968</v>
      </c>
      <c r="I606" t="s">
        <v>8969</v>
      </c>
      <c r="J606" t="s">
        <v>96</v>
      </c>
      <c r="K606" t="s">
        <v>8970</v>
      </c>
      <c r="M606" t="s">
        <v>8971</v>
      </c>
      <c r="N606" t="s">
        <v>8972</v>
      </c>
      <c r="P606" t="s">
        <v>75</v>
      </c>
      <c r="R606" t="s">
        <v>13367</v>
      </c>
      <c r="S606" t="s">
        <v>13368</v>
      </c>
      <c r="T606" t="s">
        <v>8974</v>
      </c>
      <c r="U606" t="s">
        <v>14967</v>
      </c>
      <c r="V606">
        <v>6.0</v>
      </c>
      <c r="W606" t="b">
        <v>0</v>
      </c>
      <c r="X606" t="s">
        <v>16057</v>
      </c>
    </row>
    <row r="607" ht="14.25" customHeight="1">
      <c r="A607" t="s">
        <v>41</v>
      </c>
      <c r="B607" t="s">
        <v>42</v>
      </c>
      <c r="C607" t="s">
        <v>14964</v>
      </c>
      <c r="D607" t="s">
        <v>8954</v>
      </c>
      <c r="E607" t="s">
        <v>8955</v>
      </c>
      <c r="F607" t="s">
        <v>8956</v>
      </c>
      <c r="G607">
        <v>2019.0</v>
      </c>
      <c r="H607" t="s">
        <v>8957</v>
      </c>
      <c r="I607" t="s">
        <v>611</v>
      </c>
      <c r="J607" t="s">
        <v>71</v>
      </c>
      <c r="K607" t="s">
        <v>8958</v>
      </c>
      <c r="M607" t="s">
        <v>8959</v>
      </c>
      <c r="N607" t="s">
        <v>8960</v>
      </c>
      <c r="P607" t="s">
        <v>75</v>
      </c>
      <c r="R607" t="s">
        <v>13367</v>
      </c>
      <c r="S607" t="s">
        <v>13368</v>
      </c>
      <c r="T607" t="s">
        <v>8962</v>
      </c>
      <c r="U607" t="s">
        <v>14965</v>
      </c>
      <c r="V607">
        <v>6.0</v>
      </c>
      <c r="W607" t="b">
        <v>0</v>
      </c>
      <c r="X607" t="s">
        <v>16057</v>
      </c>
    </row>
    <row r="608" ht="14.25" customHeight="1">
      <c r="A608" t="s">
        <v>41</v>
      </c>
      <c r="B608" t="s">
        <v>42</v>
      </c>
      <c r="C608" t="s">
        <v>14962</v>
      </c>
      <c r="D608" t="s">
        <v>8943</v>
      </c>
      <c r="E608" t="s">
        <v>8944</v>
      </c>
      <c r="F608" t="s">
        <v>8945</v>
      </c>
      <c r="G608">
        <v>2023.0</v>
      </c>
      <c r="H608" t="s">
        <v>8946</v>
      </c>
      <c r="I608" t="s">
        <v>8643</v>
      </c>
      <c r="J608" t="s">
        <v>71</v>
      </c>
      <c r="K608" t="s">
        <v>8947</v>
      </c>
      <c r="M608" t="s">
        <v>8948</v>
      </c>
      <c r="N608" t="s">
        <v>8949</v>
      </c>
      <c r="P608" t="s">
        <v>75</v>
      </c>
      <c r="R608" t="s">
        <v>13367</v>
      </c>
      <c r="S608" t="s">
        <v>13368</v>
      </c>
      <c r="T608" t="s">
        <v>8951</v>
      </c>
      <c r="U608" t="s">
        <v>14963</v>
      </c>
      <c r="V608">
        <v>6.0</v>
      </c>
      <c r="W608" t="b">
        <v>0</v>
      </c>
      <c r="X608" t="s">
        <v>16057</v>
      </c>
    </row>
    <row r="609" ht="14.25" customHeight="1">
      <c r="A609" t="s">
        <v>41</v>
      </c>
      <c r="B609" t="s">
        <v>42</v>
      </c>
      <c r="C609" t="s">
        <v>14960</v>
      </c>
      <c r="D609" t="s">
        <v>8933</v>
      </c>
      <c r="E609" t="s">
        <v>8934</v>
      </c>
      <c r="F609" t="s">
        <v>8935</v>
      </c>
      <c r="G609">
        <v>2024.0</v>
      </c>
      <c r="H609" t="s">
        <v>187</v>
      </c>
      <c r="I609" t="s">
        <v>820</v>
      </c>
      <c r="J609" t="s">
        <v>96</v>
      </c>
      <c r="K609" t="s">
        <v>8936</v>
      </c>
      <c r="M609" t="s">
        <v>8937</v>
      </c>
      <c r="N609" t="s">
        <v>8938</v>
      </c>
      <c r="P609" t="s">
        <v>75</v>
      </c>
      <c r="R609" t="s">
        <v>13367</v>
      </c>
      <c r="S609" t="s">
        <v>13368</v>
      </c>
      <c r="T609" t="s">
        <v>8940</v>
      </c>
      <c r="U609" t="s">
        <v>14961</v>
      </c>
      <c r="V609">
        <v>6.0</v>
      </c>
      <c r="W609" t="b">
        <v>0</v>
      </c>
      <c r="X609" t="s">
        <v>16057</v>
      </c>
    </row>
    <row r="610" ht="14.25" customHeight="1">
      <c r="A610" t="s">
        <v>41</v>
      </c>
      <c r="B610" t="s">
        <v>42</v>
      </c>
      <c r="C610" t="s">
        <v>14958</v>
      </c>
      <c r="D610" t="s">
        <v>8922</v>
      </c>
      <c r="E610" t="s">
        <v>8923</v>
      </c>
      <c r="F610" t="s">
        <v>8924</v>
      </c>
      <c r="G610">
        <v>2024.0</v>
      </c>
      <c r="H610" t="s">
        <v>8925</v>
      </c>
      <c r="I610" t="s">
        <v>820</v>
      </c>
      <c r="J610" t="s">
        <v>71</v>
      </c>
      <c r="K610" t="s">
        <v>8926</v>
      </c>
      <c r="M610" t="s">
        <v>8927</v>
      </c>
      <c r="N610" t="s">
        <v>8928</v>
      </c>
      <c r="P610" t="s">
        <v>75</v>
      </c>
      <c r="R610" t="s">
        <v>13367</v>
      </c>
      <c r="S610" t="s">
        <v>13368</v>
      </c>
      <c r="T610" t="s">
        <v>8930</v>
      </c>
      <c r="U610" t="s">
        <v>14959</v>
      </c>
      <c r="V610">
        <v>6.0</v>
      </c>
      <c r="W610" t="b">
        <v>0</v>
      </c>
      <c r="X610" t="s">
        <v>16057</v>
      </c>
    </row>
    <row r="611" ht="14.25" customHeight="1">
      <c r="A611" t="s">
        <v>41</v>
      </c>
      <c r="B611" t="s">
        <v>42</v>
      </c>
      <c r="C611" t="s">
        <v>14956</v>
      </c>
      <c r="D611" t="s">
        <v>8911</v>
      </c>
      <c r="E611" t="s">
        <v>8912</v>
      </c>
      <c r="F611" t="s">
        <v>8913</v>
      </c>
      <c r="G611">
        <v>2024.0</v>
      </c>
      <c r="H611" t="s">
        <v>536</v>
      </c>
      <c r="I611" t="s">
        <v>8914</v>
      </c>
      <c r="J611" t="s">
        <v>71</v>
      </c>
      <c r="K611" t="s">
        <v>8915</v>
      </c>
      <c r="M611" t="s">
        <v>8916</v>
      </c>
      <c r="N611" t="s">
        <v>8917</v>
      </c>
      <c r="P611" t="s">
        <v>75</v>
      </c>
      <c r="R611" t="s">
        <v>13367</v>
      </c>
      <c r="S611" t="s">
        <v>13368</v>
      </c>
      <c r="T611" t="s">
        <v>8919</v>
      </c>
      <c r="U611" t="s">
        <v>14957</v>
      </c>
      <c r="V611">
        <v>6.0</v>
      </c>
      <c r="W611" t="b">
        <v>0</v>
      </c>
      <c r="X611" t="s">
        <v>16057</v>
      </c>
    </row>
    <row r="612" ht="14.25" customHeight="1">
      <c r="A612" t="s">
        <v>41</v>
      </c>
      <c r="B612" t="s">
        <v>42</v>
      </c>
      <c r="C612" t="s">
        <v>14954</v>
      </c>
      <c r="D612" t="s">
        <v>8900</v>
      </c>
      <c r="E612" t="s">
        <v>8901</v>
      </c>
      <c r="F612" t="s">
        <v>8902</v>
      </c>
      <c r="G612">
        <v>2023.0</v>
      </c>
      <c r="H612" t="s">
        <v>4324</v>
      </c>
      <c r="I612" t="s">
        <v>8903</v>
      </c>
      <c r="J612" t="s">
        <v>71</v>
      </c>
      <c r="K612" t="s">
        <v>8904</v>
      </c>
      <c r="M612" t="s">
        <v>8905</v>
      </c>
      <c r="N612" t="s">
        <v>8906</v>
      </c>
      <c r="P612" t="s">
        <v>75</v>
      </c>
      <c r="R612" t="s">
        <v>13367</v>
      </c>
      <c r="S612" t="s">
        <v>13368</v>
      </c>
      <c r="T612" t="s">
        <v>8908</v>
      </c>
      <c r="U612" t="s">
        <v>14955</v>
      </c>
      <c r="V612">
        <v>6.0</v>
      </c>
      <c r="W612" t="b">
        <v>0</v>
      </c>
      <c r="X612" t="s">
        <v>16057</v>
      </c>
    </row>
    <row r="613" ht="14.25" customHeight="1">
      <c r="A613" t="s">
        <v>41</v>
      </c>
      <c r="B613" t="s">
        <v>42</v>
      </c>
      <c r="C613" t="s">
        <v>14952</v>
      </c>
      <c r="D613" t="s">
        <v>8889</v>
      </c>
      <c r="E613" t="s">
        <v>8890</v>
      </c>
      <c r="F613" t="s">
        <v>8891</v>
      </c>
      <c r="G613">
        <v>2020.0</v>
      </c>
      <c r="H613" t="s">
        <v>8892</v>
      </c>
      <c r="I613" t="s">
        <v>3315</v>
      </c>
      <c r="J613" t="s">
        <v>71</v>
      </c>
      <c r="K613" t="s">
        <v>8893</v>
      </c>
      <c r="M613" t="s">
        <v>8894</v>
      </c>
      <c r="N613" t="s">
        <v>8895</v>
      </c>
      <c r="P613" t="s">
        <v>75</v>
      </c>
      <c r="R613" t="s">
        <v>13367</v>
      </c>
      <c r="S613" t="s">
        <v>13368</v>
      </c>
      <c r="T613" t="s">
        <v>8897</v>
      </c>
      <c r="U613" t="s">
        <v>14953</v>
      </c>
      <c r="V613">
        <v>6.0</v>
      </c>
      <c r="W613" t="b">
        <v>0</v>
      </c>
      <c r="X613" t="s">
        <v>16057</v>
      </c>
    </row>
    <row r="614" ht="14.25" customHeight="1">
      <c r="A614" t="s">
        <v>21</v>
      </c>
      <c r="B614" t="s">
        <v>30</v>
      </c>
      <c r="C614" t="s">
        <v>7445</v>
      </c>
      <c r="D614" t="s">
        <v>7446</v>
      </c>
      <c r="E614" t="s">
        <v>7447</v>
      </c>
      <c r="F614" t="s">
        <v>7448</v>
      </c>
      <c r="G614">
        <v>2014.0</v>
      </c>
      <c r="H614" t="s">
        <v>7449</v>
      </c>
      <c r="I614" t="s">
        <v>634</v>
      </c>
      <c r="J614" t="s">
        <v>71</v>
      </c>
      <c r="K614" t="s">
        <v>7450</v>
      </c>
      <c r="M614" t="s">
        <v>7451</v>
      </c>
      <c r="N614" t="s">
        <v>7452</v>
      </c>
      <c r="O614">
        <v>77.0</v>
      </c>
      <c r="P614" t="s">
        <v>75</v>
      </c>
      <c r="Q614" t="b">
        <v>1</v>
      </c>
      <c r="R614" t="s">
        <v>7453</v>
      </c>
      <c r="T614" t="s">
        <v>7454</v>
      </c>
      <c r="U614" t="s">
        <v>7455</v>
      </c>
      <c r="V614">
        <v>6.0</v>
      </c>
      <c r="W614" t="b">
        <v>0</v>
      </c>
      <c r="X614" t="s">
        <v>16057</v>
      </c>
    </row>
    <row r="615" ht="14.25" customHeight="1">
      <c r="A615" t="s">
        <v>21</v>
      </c>
      <c r="B615" t="s">
        <v>30</v>
      </c>
      <c r="C615" t="s">
        <v>7435</v>
      </c>
      <c r="D615" t="s">
        <v>7436</v>
      </c>
      <c r="E615" t="s">
        <v>7437</v>
      </c>
      <c r="F615" t="s">
        <v>7438</v>
      </c>
      <c r="G615">
        <v>2019.0</v>
      </c>
      <c r="H615" t="s">
        <v>773</v>
      </c>
      <c r="I615" t="s">
        <v>164</v>
      </c>
      <c r="J615" t="s">
        <v>71</v>
      </c>
      <c r="K615" t="s">
        <v>7439</v>
      </c>
      <c r="M615" t="s">
        <v>7440</v>
      </c>
      <c r="N615" t="s">
        <v>7441</v>
      </c>
      <c r="O615">
        <v>113.0</v>
      </c>
      <c r="P615" t="s">
        <v>75</v>
      </c>
      <c r="Q615" t="b">
        <v>1</v>
      </c>
      <c r="R615" t="s">
        <v>7442</v>
      </c>
      <c r="T615" t="s">
        <v>7443</v>
      </c>
      <c r="U615" t="s">
        <v>7444</v>
      </c>
      <c r="V615">
        <v>6.0</v>
      </c>
      <c r="W615" t="b">
        <v>0</v>
      </c>
      <c r="X615" t="s">
        <v>16057</v>
      </c>
    </row>
    <row r="616" ht="14.25" customHeight="1">
      <c r="A616" t="s">
        <v>21</v>
      </c>
      <c r="B616" t="s">
        <v>30</v>
      </c>
      <c r="C616" t="s">
        <v>7423</v>
      </c>
      <c r="D616" t="s">
        <v>7424</v>
      </c>
      <c r="E616" t="s">
        <v>7425</v>
      </c>
      <c r="F616" t="s">
        <v>7426</v>
      </c>
      <c r="G616">
        <v>2023.0</v>
      </c>
      <c r="H616" t="s">
        <v>7427</v>
      </c>
      <c r="I616" t="s">
        <v>7428</v>
      </c>
      <c r="J616" t="s">
        <v>71</v>
      </c>
      <c r="K616" t="s">
        <v>7429</v>
      </c>
      <c r="M616" t="s">
        <v>7430</v>
      </c>
      <c r="N616" t="s">
        <v>7431</v>
      </c>
      <c r="O616">
        <v>1.0</v>
      </c>
      <c r="P616" t="s">
        <v>75</v>
      </c>
      <c r="Q616" t="b">
        <v>1</v>
      </c>
      <c r="R616" t="s">
        <v>7432</v>
      </c>
      <c r="T616" t="s">
        <v>7433</v>
      </c>
      <c r="U616" t="s">
        <v>7434</v>
      </c>
      <c r="V616">
        <v>6.0</v>
      </c>
      <c r="W616" t="b">
        <v>0</v>
      </c>
      <c r="X616" t="s">
        <v>16058</v>
      </c>
    </row>
    <row r="617" ht="14.25" customHeight="1">
      <c r="A617" t="s">
        <v>21</v>
      </c>
      <c r="B617" t="s">
        <v>30</v>
      </c>
      <c r="C617" t="s">
        <v>7410</v>
      </c>
      <c r="D617" t="s">
        <v>7411</v>
      </c>
      <c r="E617" t="s">
        <v>7412</v>
      </c>
      <c r="F617" t="s">
        <v>7413</v>
      </c>
      <c r="G617">
        <v>2022.0</v>
      </c>
      <c r="H617" t="s">
        <v>7414</v>
      </c>
      <c r="I617" t="s">
        <v>7415</v>
      </c>
      <c r="J617" t="s">
        <v>71</v>
      </c>
      <c r="K617" t="s">
        <v>7416</v>
      </c>
      <c r="M617" t="s">
        <v>7417</v>
      </c>
      <c r="N617" t="s">
        <v>7418</v>
      </c>
      <c r="O617">
        <v>161.0</v>
      </c>
      <c r="P617" t="s">
        <v>75</v>
      </c>
      <c r="Q617" t="b">
        <v>1</v>
      </c>
      <c r="R617" t="s">
        <v>7419</v>
      </c>
      <c r="T617" t="s">
        <v>7420</v>
      </c>
      <c r="U617" t="s">
        <v>7421</v>
      </c>
      <c r="V617">
        <v>6.0</v>
      </c>
      <c r="W617" t="b">
        <v>0</v>
      </c>
      <c r="X617" t="s">
        <v>16057</v>
      </c>
    </row>
    <row r="618" ht="14.25" customHeight="1">
      <c r="A618" t="s">
        <v>21</v>
      </c>
      <c r="B618" t="s">
        <v>30</v>
      </c>
      <c r="C618" t="s">
        <v>7398</v>
      </c>
      <c r="D618" t="s">
        <v>7399</v>
      </c>
      <c r="E618" t="s">
        <v>7400</v>
      </c>
      <c r="F618" t="s">
        <v>7401</v>
      </c>
      <c r="G618">
        <v>2021.0</v>
      </c>
      <c r="H618" t="s">
        <v>7402</v>
      </c>
      <c r="I618" t="s">
        <v>7403</v>
      </c>
      <c r="J618" t="s">
        <v>71</v>
      </c>
      <c r="K618" t="s">
        <v>7404</v>
      </c>
      <c r="M618" t="s">
        <v>7405</v>
      </c>
      <c r="N618" t="s">
        <v>7406</v>
      </c>
      <c r="O618">
        <v>302.0</v>
      </c>
      <c r="P618" t="s">
        <v>75</v>
      </c>
      <c r="Q618" t="b">
        <v>1</v>
      </c>
      <c r="R618" t="s">
        <v>7407</v>
      </c>
      <c r="T618" t="s">
        <v>7408</v>
      </c>
      <c r="U618" t="s">
        <v>7409</v>
      </c>
      <c r="V618">
        <v>6.0</v>
      </c>
      <c r="W618" t="b">
        <v>0</v>
      </c>
      <c r="X618" t="s">
        <v>16057</v>
      </c>
    </row>
    <row r="619" ht="14.25" customHeight="1">
      <c r="A619" t="s">
        <v>21</v>
      </c>
      <c r="B619" t="s">
        <v>30</v>
      </c>
      <c r="C619" t="s">
        <v>7387</v>
      </c>
      <c r="D619" t="s">
        <v>7388</v>
      </c>
      <c r="E619" t="s">
        <v>7389</v>
      </c>
      <c r="F619" t="s">
        <v>7390</v>
      </c>
      <c r="G619">
        <v>2020.0</v>
      </c>
      <c r="H619" t="s">
        <v>7391</v>
      </c>
      <c r="I619" t="s">
        <v>6796</v>
      </c>
      <c r="J619" t="s">
        <v>71</v>
      </c>
      <c r="K619" t="s">
        <v>7392</v>
      </c>
      <c r="M619" t="s">
        <v>7393</v>
      </c>
      <c r="N619" t="s">
        <v>7394</v>
      </c>
      <c r="O619">
        <v>101.0</v>
      </c>
      <c r="P619" t="s">
        <v>75</v>
      </c>
      <c r="Q619" t="b">
        <v>1</v>
      </c>
      <c r="R619" t="s">
        <v>7395</v>
      </c>
      <c r="T619" t="s">
        <v>7396</v>
      </c>
      <c r="U619" t="s">
        <v>7397</v>
      </c>
      <c r="V619">
        <v>6.0</v>
      </c>
      <c r="W619" t="b">
        <v>0</v>
      </c>
      <c r="X619" t="s">
        <v>16057</v>
      </c>
    </row>
    <row r="620" ht="14.25" customHeight="1">
      <c r="A620" t="s">
        <v>21</v>
      </c>
      <c r="B620" t="s">
        <v>30</v>
      </c>
      <c r="C620" t="s">
        <v>7375</v>
      </c>
      <c r="D620" t="s">
        <v>7376</v>
      </c>
      <c r="E620" t="s">
        <v>7377</v>
      </c>
      <c r="F620" t="s">
        <v>7378</v>
      </c>
      <c r="G620">
        <v>2021.0</v>
      </c>
      <c r="H620" t="s">
        <v>7379</v>
      </c>
      <c r="I620" t="s">
        <v>5112</v>
      </c>
      <c r="J620" t="s">
        <v>71</v>
      </c>
      <c r="K620" t="s">
        <v>7380</v>
      </c>
      <c r="M620" t="s">
        <v>7381</v>
      </c>
      <c r="N620" t="s">
        <v>7382</v>
      </c>
      <c r="O620">
        <v>65.0</v>
      </c>
      <c r="P620" t="s">
        <v>75</v>
      </c>
      <c r="Q620" t="b">
        <v>1</v>
      </c>
      <c r="R620" t="s">
        <v>7383</v>
      </c>
      <c r="T620" t="s">
        <v>7384</v>
      </c>
      <c r="U620" t="s">
        <v>7385</v>
      </c>
      <c r="V620">
        <v>6.0</v>
      </c>
      <c r="W620" t="b">
        <v>0</v>
      </c>
      <c r="X620" t="s">
        <v>16057</v>
      </c>
    </row>
    <row r="621" ht="14.25" customHeight="1">
      <c r="A621" t="s">
        <v>21</v>
      </c>
      <c r="B621" t="s">
        <v>30</v>
      </c>
      <c r="C621" t="s">
        <v>7365</v>
      </c>
      <c r="D621" t="s">
        <v>7366</v>
      </c>
      <c r="E621" t="s">
        <v>7367</v>
      </c>
      <c r="F621" t="s">
        <v>7368</v>
      </c>
      <c r="G621">
        <v>2022.0</v>
      </c>
      <c r="H621" t="s">
        <v>1661</v>
      </c>
      <c r="I621" t="s">
        <v>1991</v>
      </c>
      <c r="J621" t="s">
        <v>71</v>
      </c>
      <c r="K621" t="s">
        <v>7369</v>
      </c>
      <c r="M621" t="s">
        <v>7370</v>
      </c>
      <c r="N621" t="s">
        <v>7371</v>
      </c>
      <c r="O621">
        <v>201.0</v>
      </c>
      <c r="P621" t="s">
        <v>75</v>
      </c>
      <c r="Q621" t="b">
        <v>1</v>
      </c>
      <c r="R621" t="s">
        <v>7372</v>
      </c>
      <c r="T621" t="s">
        <v>7373</v>
      </c>
      <c r="U621" t="s">
        <v>7374</v>
      </c>
      <c r="V621">
        <v>6.0</v>
      </c>
      <c r="W621" t="b">
        <v>0</v>
      </c>
      <c r="X621" t="s">
        <v>16057</v>
      </c>
    </row>
    <row r="622" ht="14.25" customHeight="1">
      <c r="A622" t="s">
        <v>21</v>
      </c>
      <c r="B622" t="s">
        <v>30</v>
      </c>
      <c r="C622" t="s">
        <v>7353</v>
      </c>
      <c r="D622" t="s">
        <v>7354</v>
      </c>
      <c r="E622" t="s">
        <v>7355</v>
      </c>
      <c r="F622" t="s">
        <v>7356</v>
      </c>
      <c r="G622">
        <v>2021.0</v>
      </c>
      <c r="H622" t="s">
        <v>7357</v>
      </c>
      <c r="I622" t="s">
        <v>7358</v>
      </c>
      <c r="J622" t="s">
        <v>71</v>
      </c>
      <c r="K622" t="s">
        <v>7359</v>
      </c>
      <c r="M622" t="s">
        <v>7360</v>
      </c>
      <c r="N622" t="s">
        <v>7361</v>
      </c>
      <c r="O622">
        <v>2.0</v>
      </c>
      <c r="P622" t="s">
        <v>75</v>
      </c>
      <c r="Q622" t="b">
        <v>1</v>
      </c>
      <c r="R622" t="s">
        <v>7362</v>
      </c>
      <c r="T622" t="s">
        <v>7363</v>
      </c>
      <c r="U622" t="s">
        <v>7364</v>
      </c>
      <c r="V622">
        <v>6.0</v>
      </c>
      <c r="W622" t="b">
        <v>0</v>
      </c>
      <c r="X622" t="s">
        <v>16058</v>
      </c>
    </row>
    <row r="623" ht="14.25" customHeight="1">
      <c r="A623" t="s">
        <v>21</v>
      </c>
      <c r="B623" t="s">
        <v>30</v>
      </c>
      <c r="C623" t="s">
        <v>7341</v>
      </c>
      <c r="D623" t="s">
        <v>7342</v>
      </c>
      <c r="E623" t="s">
        <v>7343</v>
      </c>
      <c r="F623" t="s">
        <v>7344</v>
      </c>
      <c r="G623">
        <v>2017.0</v>
      </c>
      <c r="H623" t="s">
        <v>7345</v>
      </c>
      <c r="I623" t="s">
        <v>7346</v>
      </c>
      <c r="J623" t="s">
        <v>71</v>
      </c>
      <c r="K623" t="s">
        <v>7347</v>
      </c>
      <c r="M623" t="s">
        <v>7348</v>
      </c>
      <c r="N623" t="s">
        <v>7349</v>
      </c>
      <c r="O623">
        <v>223.0</v>
      </c>
      <c r="P623" t="s">
        <v>75</v>
      </c>
      <c r="Q623" t="b">
        <v>1</v>
      </c>
      <c r="R623" t="s">
        <v>7350</v>
      </c>
      <c r="T623" t="s">
        <v>7351</v>
      </c>
      <c r="U623" t="s">
        <v>7352</v>
      </c>
      <c r="V623">
        <v>6.0</v>
      </c>
      <c r="W623" t="b">
        <v>0</v>
      </c>
      <c r="X623" t="s">
        <v>16057</v>
      </c>
    </row>
    <row r="624" ht="14.25" customHeight="1">
      <c r="A624" t="s">
        <v>21</v>
      </c>
      <c r="B624" t="s">
        <v>30</v>
      </c>
      <c r="C624" t="s">
        <v>7329</v>
      </c>
      <c r="D624" t="s">
        <v>7330</v>
      </c>
      <c r="E624" t="s">
        <v>7331</v>
      </c>
      <c r="F624" t="s">
        <v>7332</v>
      </c>
      <c r="G624">
        <v>2022.0</v>
      </c>
      <c r="H624" t="s">
        <v>7333</v>
      </c>
      <c r="I624" t="s">
        <v>7334</v>
      </c>
      <c r="J624" t="s">
        <v>71</v>
      </c>
      <c r="K624" t="s">
        <v>7335</v>
      </c>
      <c r="M624" t="s">
        <v>7336</v>
      </c>
      <c r="N624" t="s">
        <v>7337</v>
      </c>
      <c r="O624">
        <v>282.0</v>
      </c>
      <c r="P624" t="s">
        <v>75</v>
      </c>
      <c r="Q624" t="b">
        <v>1</v>
      </c>
      <c r="R624" t="s">
        <v>7338</v>
      </c>
      <c r="T624" t="s">
        <v>7339</v>
      </c>
      <c r="U624" t="s">
        <v>7340</v>
      </c>
      <c r="V624">
        <v>6.0</v>
      </c>
      <c r="W624" t="b">
        <v>0</v>
      </c>
      <c r="X624" t="s">
        <v>16057</v>
      </c>
    </row>
    <row r="625" ht="14.25" customHeight="1">
      <c r="A625" t="s">
        <v>21</v>
      </c>
      <c r="B625" t="s">
        <v>30</v>
      </c>
      <c r="C625" t="s">
        <v>7318</v>
      </c>
      <c r="D625" t="s">
        <v>7319</v>
      </c>
      <c r="E625" t="s">
        <v>7320</v>
      </c>
      <c r="F625" t="s">
        <v>7321</v>
      </c>
      <c r="G625">
        <v>2023.0</v>
      </c>
      <c r="H625" t="s">
        <v>7322</v>
      </c>
      <c r="I625" t="s">
        <v>2016</v>
      </c>
      <c r="J625" t="s">
        <v>71</v>
      </c>
      <c r="K625" t="s">
        <v>7323</v>
      </c>
      <c r="M625" t="s">
        <v>7324</v>
      </c>
      <c r="N625" t="s">
        <v>7325</v>
      </c>
      <c r="O625">
        <v>230.0</v>
      </c>
      <c r="P625" t="s">
        <v>75</v>
      </c>
      <c r="Q625" t="b">
        <v>1</v>
      </c>
      <c r="R625" t="s">
        <v>7326</v>
      </c>
      <c r="T625" t="s">
        <v>7327</v>
      </c>
      <c r="U625" t="s">
        <v>7328</v>
      </c>
      <c r="V625">
        <v>6.0</v>
      </c>
      <c r="W625" t="b">
        <v>0</v>
      </c>
      <c r="X625" t="s">
        <v>16057</v>
      </c>
    </row>
    <row r="626" ht="14.25" customHeight="1">
      <c r="A626" t="s">
        <v>21</v>
      </c>
      <c r="B626" t="s">
        <v>30</v>
      </c>
      <c r="C626" t="s">
        <v>7308</v>
      </c>
      <c r="D626" t="s">
        <v>7309</v>
      </c>
      <c r="E626" t="s">
        <v>7310</v>
      </c>
      <c r="F626" t="s">
        <v>7311</v>
      </c>
      <c r="G626">
        <v>2023.0</v>
      </c>
      <c r="H626" t="s">
        <v>301</v>
      </c>
      <c r="I626" t="s">
        <v>164</v>
      </c>
      <c r="J626" t="s">
        <v>71</v>
      </c>
      <c r="K626" t="s">
        <v>7312</v>
      </c>
      <c r="M626" t="s">
        <v>7313</v>
      </c>
      <c r="N626" t="s">
        <v>7314</v>
      </c>
      <c r="O626">
        <v>94.0</v>
      </c>
      <c r="P626" t="s">
        <v>75</v>
      </c>
      <c r="Q626" t="b">
        <v>1</v>
      </c>
      <c r="R626" t="s">
        <v>7315</v>
      </c>
      <c r="T626" t="s">
        <v>7316</v>
      </c>
      <c r="U626" t="s">
        <v>7317</v>
      </c>
      <c r="V626">
        <v>6.0</v>
      </c>
      <c r="W626" t="b">
        <v>0</v>
      </c>
      <c r="X626" t="s">
        <v>16057</v>
      </c>
    </row>
    <row r="627" ht="14.25" customHeight="1">
      <c r="A627" t="s">
        <v>21</v>
      </c>
      <c r="B627" t="s">
        <v>30</v>
      </c>
      <c r="C627" t="s">
        <v>7296</v>
      </c>
      <c r="D627" t="s">
        <v>7297</v>
      </c>
      <c r="E627" t="s">
        <v>7298</v>
      </c>
      <c r="F627" t="s">
        <v>7299</v>
      </c>
      <c r="G627">
        <v>2023.0</v>
      </c>
      <c r="H627" t="s">
        <v>7300</v>
      </c>
      <c r="I627" t="s">
        <v>7301</v>
      </c>
      <c r="J627" t="s">
        <v>71</v>
      </c>
      <c r="K627" t="s">
        <v>7302</v>
      </c>
      <c r="M627" t="s">
        <v>7303</v>
      </c>
      <c r="N627" t="s">
        <v>7304</v>
      </c>
      <c r="O627">
        <v>102.0</v>
      </c>
      <c r="P627" t="s">
        <v>75</v>
      </c>
      <c r="Q627" t="b">
        <v>1</v>
      </c>
      <c r="R627" t="s">
        <v>7305</v>
      </c>
      <c r="T627" t="s">
        <v>7306</v>
      </c>
      <c r="U627" t="s">
        <v>7307</v>
      </c>
      <c r="V627">
        <v>6.0</v>
      </c>
      <c r="W627" t="b">
        <v>0</v>
      </c>
      <c r="X627" t="s">
        <v>16058</v>
      </c>
    </row>
    <row r="628" ht="14.25" customHeight="1">
      <c r="A628" t="s">
        <v>21</v>
      </c>
      <c r="B628" t="s">
        <v>30</v>
      </c>
      <c r="C628" t="s">
        <v>7604</v>
      </c>
      <c r="D628" t="s">
        <v>7605</v>
      </c>
      <c r="E628" t="s">
        <v>7606</v>
      </c>
      <c r="F628" t="s">
        <v>7607</v>
      </c>
      <c r="G628">
        <v>2022.0</v>
      </c>
      <c r="H628" t="s">
        <v>7608</v>
      </c>
      <c r="I628" t="s">
        <v>6773</v>
      </c>
      <c r="J628" t="s">
        <v>71</v>
      </c>
      <c r="K628" t="s">
        <v>7609</v>
      </c>
      <c r="M628" t="s">
        <v>7610</v>
      </c>
      <c r="N628" t="s">
        <v>7611</v>
      </c>
      <c r="O628">
        <v>134.0</v>
      </c>
      <c r="P628" t="s">
        <v>75</v>
      </c>
      <c r="Q628" t="b">
        <v>1</v>
      </c>
      <c r="R628" t="s">
        <v>7612</v>
      </c>
      <c r="T628" t="s">
        <v>7613</v>
      </c>
      <c r="U628" t="s">
        <v>7614</v>
      </c>
      <c r="V628">
        <v>6.0</v>
      </c>
      <c r="W628" t="b">
        <v>0</v>
      </c>
      <c r="X628" t="s">
        <v>16057</v>
      </c>
    </row>
    <row r="629" ht="14.25" customHeight="1">
      <c r="A629" t="s">
        <v>21</v>
      </c>
      <c r="B629" t="s">
        <v>30</v>
      </c>
      <c r="C629" t="s">
        <v>7593</v>
      </c>
      <c r="D629" t="s">
        <v>7594</v>
      </c>
      <c r="E629" t="s">
        <v>7595</v>
      </c>
      <c r="F629" t="s">
        <v>7596</v>
      </c>
      <c r="G629">
        <v>2022.0</v>
      </c>
      <c r="H629" t="s">
        <v>7597</v>
      </c>
      <c r="I629" t="s">
        <v>6315</v>
      </c>
      <c r="J629" t="s">
        <v>71</v>
      </c>
      <c r="K629" t="s">
        <v>7598</v>
      </c>
      <c r="M629" t="s">
        <v>7599</v>
      </c>
      <c r="N629" t="s">
        <v>7600</v>
      </c>
      <c r="O629">
        <v>134.0</v>
      </c>
      <c r="P629" t="s">
        <v>75</v>
      </c>
      <c r="Q629" t="b">
        <v>1</v>
      </c>
      <c r="R629" t="s">
        <v>7601</v>
      </c>
      <c r="T629" t="s">
        <v>7602</v>
      </c>
      <c r="U629" t="s">
        <v>7603</v>
      </c>
      <c r="V629">
        <v>6.0</v>
      </c>
      <c r="W629" t="b">
        <v>0</v>
      </c>
      <c r="X629" t="s">
        <v>16057</v>
      </c>
    </row>
    <row r="630" ht="14.25" customHeight="1">
      <c r="A630" t="s">
        <v>21</v>
      </c>
      <c r="B630" t="s">
        <v>30</v>
      </c>
      <c r="C630" t="s">
        <v>7582</v>
      </c>
      <c r="D630" t="s">
        <v>7583</v>
      </c>
      <c r="E630" t="s">
        <v>7584</v>
      </c>
      <c r="F630" t="s">
        <v>7585</v>
      </c>
      <c r="G630">
        <v>2017.0</v>
      </c>
      <c r="H630" t="s">
        <v>1123</v>
      </c>
      <c r="I630" t="s">
        <v>7586</v>
      </c>
      <c r="J630" t="s">
        <v>71</v>
      </c>
      <c r="K630" t="s">
        <v>7587</v>
      </c>
      <c r="M630" t="s">
        <v>7588</v>
      </c>
      <c r="N630" t="s">
        <v>7589</v>
      </c>
      <c r="O630">
        <v>179.0</v>
      </c>
      <c r="P630" t="s">
        <v>75</v>
      </c>
      <c r="Q630" t="b">
        <v>1</v>
      </c>
      <c r="R630" t="s">
        <v>7590</v>
      </c>
      <c r="T630" t="s">
        <v>7591</v>
      </c>
      <c r="U630" t="s">
        <v>7592</v>
      </c>
      <c r="V630">
        <v>6.0</v>
      </c>
      <c r="W630" t="b">
        <v>0</v>
      </c>
      <c r="X630" t="s">
        <v>16057</v>
      </c>
    </row>
    <row r="631" ht="14.25" customHeight="1">
      <c r="A631" t="s">
        <v>21</v>
      </c>
      <c r="B631" t="s">
        <v>30</v>
      </c>
      <c r="C631" t="s">
        <v>7563</v>
      </c>
      <c r="D631" t="s">
        <v>7564</v>
      </c>
      <c r="E631" t="s">
        <v>7565</v>
      </c>
      <c r="F631" t="s">
        <v>7566</v>
      </c>
      <c r="G631">
        <v>2020.0</v>
      </c>
      <c r="H631" t="s">
        <v>7391</v>
      </c>
      <c r="I631" t="s">
        <v>6796</v>
      </c>
      <c r="J631" t="s">
        <v>71</v>
      </c>
      <c r="K631" t="s">
        <v>7567</v>
      </c>
      <c r="M631" t="s">
        <v>7568</v>
      </c>
      <c r="N631" t="s">
        <v>7569</v>
      </c>
      <c r="O631">
        <v>91.0</v>
      </c>
      <c r="P631" t="s">
        <v>75</v>
      </c>
      <c r="Q631" t="b">
        <v>1</v>
      </c>
      <c r="R631" t="s">
        <v>7570</v>
      </c>
      <c r="T631" t="s">
        <v>7571</v>
      </c>
      <c r="U631" t="s">
        <v>7572</v>
      </c>
      <c r="V631">
        <v>6.0</v>
      </c>
      <c r="W631" t="b">
        <v>0</v>
      </c>
      <c r="X631" t="s">
        <v>16057</v>
      </c>
    </row>
    <row r="632" ht="14.25" customHeight="1">
      <c r="A632" t="s">
        <v>21</v>
      </c>
      <c r="B632" t="s">
        <v>30</v>
      </c>
      <c r="C632" t="s">
        <v>7552</v>
      </c>
      <c r="D632" t="s">
        <v>7553</v>
      </c>
      <c r="E632" t="s">
        <v>7554</v>
      </c>
      <c r="F632" t="s">
        <v>7555</v>
      </c>
      <c r="G632">
        <v>2021.0</v>
      </c>
      <c r="H632" t="s">
        <v>7556</v>
      </c>
      <c r="I632" t="s">
        <v>7049</v>
      </c>
      <c r="J632" t="s">
        <v>96</v>
      </c>
      <c r="K632" t="s">
        <v>7557</v>
      </c>
      <c r="M632" t="s">
        <v>7558</v>
      </c>
      <c r="N632" t="s">
        <v>7559</v>
      </c>
      <c r="O632">
        <v>134.0</v>
      </c>
      <c r="P632" t="s">
        <v>75</v>
      </c>
      <c r="Q632" t="b">
        <v>1</v>
      </c>
      <c r="R632" t="s">
        <v>7560</v>
      </c>
      <c r="T632" t="s">
        <v>7561</v>
      </c>
      <c r="U632" t="s">
        <v>7562</v>
      </c>
      <c r="V632">
        <v>6.0</v>
      </c>
      <c r="W632" t="b">
        <v>0</v>
      </c>
      <c r="X632" t="s">
        <v>16057</v>
      </c>
    </row>
    <row r="633" ht="14.25" customHeight="1">
      <c r="A633" t="s">
        <v>21</v>
      </c>
      <c r="B633" t="s">
        <v>30</v>
      </c>
      <c r="C633" t="s">
        <v>7542</v>
      </c>
      <c r="D633" t="s">
        <v>7543</v>
      </c>
      <c r="E633" t="s">
        <v>7544</v>
      </c>
      <c r="F633" t="s">
        <v>7545</v>
      </c>
      <c r="G633">
        <v>2020.0</v>
      </c>
      <c r="H633" t="s">
        <v>1467</v>
      </c>
      <c r="I633" t="s">
        <v>164</v>
      </c>
      <c r="J633" t="s">
        <v>71</v>
      </c>
      <c r="K633" t="s">
        <v>7546</v>
      </c>
      <c r="M633" t="s">
        <v>7547</v>
      </c>
      <c r="N633" t="s">
        <v>7548</v>
      </c>
      <c r="O633">
        <v>88.0</v>
      </c>
      <c r="P633" t="s">
        <v>75</v>
      </c>
      <c r="Q633" t="b">
        <v>1</v>
      </c>
      <c r="R633" t="s">
        <v>7549</v>
      </c>
      <c r="T633" t="s">
        <v>7550</v>
      </c>
      <c r="U633" t="s">
        <v>7551</v>
      </c>
      <c r="V633">
        <v>6.0</v>
      </c>
      <c r="W633" t="b">
        <v>0</v>
      </c>
      <c r="X633" t="s">
        <v>16057</v>
      </c>
    </row>
    <row r="634" ht="14.25" customHeight="1">
      <c r="A634" t="s">
        <v>21</v>
      </c>
      <c r="B634" t="s">
        <v>30</v>
      </c>
      <c r="C634" t="s">
        <v>7532</v>
      </c>
      <c r="D634" t="s">
        <v>7533</v>
      </c>
      <c r="E634" t="s">
        <v>7534</v>
      </c>
      <c r="F634" t="s">
        <v>7535</v>
      </c>
      <c r="G634">
        <v>2024.0</v>
      </c>
      <c r="H634" t="s">
        <v>1188</v>
      </c>
      <c r="I634" t="s">
        <v>5022</v>
      </c>
      <c r="J634" t="s">
        <v>71</v>
      </c>
      <c r="K634" t="s">
        <v>7536</v>
      </c>
      <c r="M634" t="s">
        <v>7537</v>
      </c>
      <c r="N634" t="s">
        <v>7538</v>
      </c>
      <c r="O634">
        <v>62.0</v>
      </c>
      <c r="P634" t="s">
        <v>75</v>
      </c>
      <c r="Q634" t="b">
        <v>1</v>
      </c>
      <c r="R634" t="s">
        <v>7539</v>
      </c>
      <c r="T634" t="s">
        <v>7540</v>
      </c>
      <c r="U634" t="s">
        <v>7541</v>
      </c>
      <c r="V634">
        <v>6.0</v>
      </c>
      <c r="W634" t="b">
        <v>0</v>
      </c>
      <c r="X634" t="s">
        <v>16058</v>
      </c>
    </row>
    <row r="635" ht="14.25" customHeight="1">
      <c r="A635" t="s">
        <v>21</v>
      </c>
      <c r="B635" t="s">
        <v>30</v>
      </c>
      <c r="C635" t="s">
        <v>7520</v>
      </c>
      <c r="D635" t="s">
        <v>7521</v>
      </c>
      <c r="E635" t="s">
        <v>7522</v>
      </c>
      <c r="F635" t="s">
        <v>7523</v>
      </c>
      <c r="G635">
        <v>2024.0</v>
      </c>
      <c r="H635" t="s">
        <v>7524</v>
      </c>
      <c r="I635" t="s">
        <v>2636</v>
      </c>
      <c r="J635" t="s">
        <v>121</v>
      </c>
      <c r="K635" t="s">
        <v>7525</v>
      </c>
      <c r="M635" t="s">
        <v>7526</v>
      </c>
      <c r="N635" t="s">
        <v>7527</v>
      </c>
      <c r="O635">
        <v>1.0</v>
      </c>
      <c r="P635" t="s">
        <v>75</v>
      </c>
      <c r="Q635" t="b">
        <v>1</v>
      </c>
      <c r="R635" t="s">
        <v>7528</v>
      </c>
      <c r="T635" t="s">
        <v>7529</v>
      </c>
      <c r="U635" t="s">
        <v>7530</v>
      </c>
      <c r="V635">
        <v>6.0</v>
      </c>
      <c r="W635" t="b">
        <v>0</v>
      </c>
      <c r="X635" t="s">
        <v>16058</v>
      </c>
    </row>
    <row r="636" ht="14.25" customHeight="1">
      <c r="A636" t="s">
        <v>21</v>
      </c>
      <c r="B636" t="s">
        <v>30</v>
      </c>
      <c r="C636" t="s">
        <v>7508</v>
      </c>
      <c r="D636" t="s">
        <v>7509</v>
      </c>
      <c r="E636" t="s">
        <v>7510</v>
      </c>
      <c r="F636" t="s">
        <v>7511</v>
      </c>
      <c r="G636">
        <v>2014.0</v>
      </c>
      <c r="H636" t="s">
        <v>7512</v>
      </c>
      <c r="I636" t="s">
        <v>7513</v>
      </c>
      <c r="J636" t="s">
        <v>71</v>
      </c>
      <c r="K636" t="s">
        <v>7514</v>
      </c>
      <c r="M636" t="s">
        <v>7515</v>
      </c>
      <c r="N636" t="s">
        <v>7516</v>
      </c>
      <c r="O636">
        <v>62.0</v>
      </c>
      <c r="P636" t="s">
        <v>75</v>
      </c>
      <c r="Q636" t="b">
        <v>1</v>
      </c>
      <c r="R636" t="s">
        <v>7517</v>
      </c>
      <c r="T636" t="s">
        <v>7518</v>
      </c>
      <c r="U636" t="s">
        <v>7519</v>
      </c>
      <c r="V636">
        <v>6.0</v>
      </c>
      <c r="W636" t="b">
        <v>0</v>
      </c>
      <c r="X636" t="s">
        <v>16057</v>
      </c>
    </row>
    <row r="637" ht="14.25" customHeight="1">
      <c r="A637" t="s">
        <v>21</v>
      </c>
      <c r="B637" t="s">
        <v>30</v>
      </c>
      <c r="C637" t="s">
        <v>7488</v>
      </c>
      <c r="D637" t="s">
        <v>7489</v>
      </c>
      <c r="E637" t="s">
        <v>7490</v>
      </c>
      <c r="F637" t="s">
        <v>7491</v>
      </c>
      <c r="G637">
        <v>2023.0</v>
      </c>
      <c r="H637" t="s">
        <v>301</v>
      </c>
      <c r="I637" t="s">
        <v>7492</v>
      </c>
      <c r="J637" t="s">
        <v>71</v>
      </c>
      <c r="K637" t="s">
        <v>7493</v>
      </c>
      <c r="M637" t="s">
        <v>7494</v>
      </c>
      <c r="N637" t="s">
        <v>7495</v>
      </c>
      <c r="O637">
        <v>15.0</v>
      </c>
      <c r="P637" t="s">
        <v>75</v>
      </c>
      <c r="Q637" t="b">
        <v>1</v>
      </c>
      <c r="R637" t="s">
        <v>7496</v>
      </c>
      <c r="T637" t="s">
        <v>7497</v>
      </c>
      <c r="U637" t="s">
        <v>7498</v>
      </c>
      <c r="V637">
        <v>6.0</v>
      </c>
      <c r="W637" t="b">
        <v>0</v>
      </c>
      <c r="X637" t="s">
        <v>16058</v>
      </c>
    </row>
    <row r="638" ht="14.25" customHeight="1">
      <c r="A638" t="s">
        <v>21</v>
      </c>
      <c r="B638" t="s">
        <v>30</v>
      </c>
      <c r="C638" t="s">
        <v>7477</v>
      </c>
      <c r="D638" t="s">
        <v>7478</v>
      </c>
      <c r="E638" t="s">
        <v>7479</v>
      </c>
      <c r="F638" t="s">
        <v>7480</v>
      </c>
      <c r="G638">
        <v>2022.0</v>
      </c>
      <c r="H638" t="s">
        <v>7481</v>
      </c>
      <c r="I638" t="s">
        <v>5474</v>
      </c>
      <c r="J638" t="s">
        <v>71</v>
      </c>
      <c r="K638" t="s">
        <v>7482</v>
      </c>
      <c r="M638" t="s">
        <v>7483</v>
      </c>
      <c r="N638" t="s">
        <v>7484</v>
      </c>
      <c r="O638">
        <v>171.0</v>
      </c>
      <c r="P638" t="s">
        <v>75</v>
      </c>
      <c r="Q638" t="b">
        <v>1</v>
      </c>
      <c r="R638" t="s">
        <v>7485</v>
      </c>
      <c r="T638" t="s">
        <v>7486</v>
      </c>
      <c r="U638" t="s">
        <v>7487</v>
      </c>
      <c r="V638">
        <v>6.0</v>
      </c>
      <c r="W638" t="b">
        <v>0</v>
      </c>
      <c r="X638" t="s">
        <v>16057</v>
      </c>
    </row>
    <row r="639" ht="14.25" customHeight="1">
      <c r="A639" t="s">
        <v>21</v>
      </c>
      <c r="B639" t="s">
        <v>30</v>
      </c>
      <c r="C639" t="s">
        <v>7467</v>
      </c>
      <c r="D639" t="s">
        <v>7468</v>
      </c>
      <c r="E639" t="s">
        <v>7469</v>
      </c>
      <c r="F639" t="s">
        <v>7470</v>
      </c>
      <c r="G639">
        <v>2024.0</v>
      </c>
      <c r="H639" t="s">
        <v>1188</v>
      </c>
      <c r="I639" t="s">
        <v>4898</v>
      </c>
      <c r="J639" t="s">
        <v>71</v>
      </c>
      <c r="K639" t="s">
        <v>7471</v>
      </c>
      <c r="M639" t="s">
        <v>7472</v>
      </c>
      <c r="N639" t="s">
        <v>7473</v>
      </c>
      <c r="O639">
        <v>1.0</v>
      </c>
      <c r="P639" t="s">
        <v>75</v>
      </c>
      <c r="Q639" t="b">
        <v>1</v>
      </c>
      <c r="R639" t="s">
        <v>7474</v>
      </c>
      <c r="T639" t="s">
        <v>7475</v>
      </c>
      <c r="U639" t="s">
        <v>7476</v>
      </c>
      <c r="V639">
        <v>6.0</v>
      </c>
      <c r="W639" t="b">
        <v>0</v>
      </c>
      <c r="X639" t="s">
        <v>16058</v>
      </c>
    </row>
    <row r="640" ht="14.25" customHeight="1">
      <c r="A640" t="s">
        <v>21</v>
      </c>
      <c r="B640" t="s">
        <v>30</v>
      </c>
      <c r="C640" t="s">
        <v>7456</v>
      </c>
      <c r="D640" t="s">
        <v>7457</v>
      </c>
      <c r="E640" t="s">
        <v>7458</v>
      </c>
      <c r="F640" t="s">
        <v>7459</v>
      </c>
      <c r="G640">
        <v>2021.0</v>
      </c>
      <c r="H640" t="s">
        <v>7460</v>
      </c>
      <c r="I640" t="s">
        <v>1776</v>
      </c>
      <c r="J640" t="s">
        <v>71</v>
      </c>
      <c r="K640" t="s">
        <v>7461</v>
      </c>
      <c r="M640" t="s">
        <v>7462</v>
      </c>
      <c r="N640" t="s">
        <v>7463</v>
      </c>
      <c r="O640">
        <v>108.0</v>
      </c>
      <c r="P640" t="s">
        <v>75</v>
      </c>
      <c r="Q640" t="b">
        <v>1</v>
      </c>
      <c r="R640" t="s">
        <v>7464</v>
      </c>
      <c r="T640" t="s">
        <v>7465</v>
      </c>
      <c r="U640" t="s">
        <v>7466</v>
      </c>
      <c r="V640">
        <v>6.0</v>
      </c>
      <c r="W640" t="b">
        <v>0</v>
      </c>
      <c r="X640" t="s">
        <v>16057</v>
      </c>
    </row>
    <row r="641" ht="14.25" customHeight="1">
      <c r="A641" t="s">
        <v>21</v>
      </c>
      <c r="B641" t="s">
        <v>32</v>
      </c>
      <c r="C641" t="s">
        <v>7671</v>
      </c>
      <c r="D641" t="s">
        <v>7672</v>
      </c>
      <c r="E641" t="s">
        <v>7673</v>
      </c>
      <c r="F641" t="s">
        <v>7674</v>
      </c>
      <c r="G641">
        <v>2016.0</v>
      </c>
      <c r="H641" t="s">
        <v>7675</v>
      </c>
      <c r="I641" t="s">
        <v>7676</v>
      </c>
      <c r="J641" t="s">
        <v>71</v>
      </c>
      <c r="K641" t="s">
        <v>7677</v>
      </c>
      <c r="M641" t="s">
        <v>7678</v>
      </c>
      <c r="N641" t="s">
        <v>7679</v>
      </c>
      <c r="O641">
        <v>152.0</v>
      </c>
      <c r="P641" t="s">
        <v>75</v>
      </c>
      <c r="Q641" t="b">
        <v>1</v>
      </c>
      <c r="R641" t="s">
        <v>7680</v>
      </c>
      <c r="T641" t="s">
        <v>7681</v>
      </c>
      <c r="U641" t="s">
        <v>7682</v>
      </c>
      <c r="V641">
        <v>6.0</v>
      </c>
      <c r="W641" t="b">
        <v>0</v>
      </c>
      <c r="X641" t="s">
        <v>16058</v>
      </c>
    </row>
    <row r="642" ht="14.25" customHeight="1">
      <c r="A642" t="s">
        <v>21</v>
      </c>
      <c r="B642" t="s">
        <v>30</v>
      </c>
      <c r="C642" t="s">
        <v>7656</v>
      </c>
      <c r="D642" t="s">
        <v>7657</v>
      </c>
      <c r="E642" t="s">
        <v>7658</v>
      </c>
      <c r="F642" t="s">
        <v>7659</v>
      </c>
      <c r="G642">
        <v>2023.0</v>
      </c>
      <c r="H642" t="s">
        <v>7660</v>
      </c>
      <c r="I642" t="s">
        <v>7661</v>
      </c>
      <c r="J642" t="s">
        <v>71</v>
      </c>
      <c r="K642" t="s">
        <v>7662</v>
      </c>
      <c r="M642" t="s">
        <v>7663</v>
      </c>
      <c r="N642" t="s">
        <v>7664</v>
      </c>
      <c r="O642">
        <v>88.0</v>
      </c>
      <c r="P642" t="s">
        <v>75</v>
      </c>
      <c r="Q642" t="b">
        <v>1</v>
      </c>
      <c r="R642" t="s">
        <v>7665</v>
      </c>
      <c r="T642" t="s">
        <v>7666</v>
      </c>
      <c r="U642" t="s">
        <v>7667</v>
      </c>
      <c r="V642">
        <v>6.0</v>
      </c>
      <c r="W642" t="b">
        <v>0</v>
      </c>
      <c r="X642" t="s">
        <v>16057</v>
      </c>
    </row>
    <row r="643" ht="14.25" customHeight="1">
      <c r="A643" t="s">
        <v>21</v>
      </c>
      <c r="B643" t="s">
        <v>30</v>
      </c>
      <c r="C643" t="s">
        <v>7646</v>
      </c>
      <c r="D643" t="s">
        <v>7647</v>
      </c>
      <c r="E643" t="s">
        <v>7648</v>
      </c>
      <c r="F643" t="s">
        <v>7649</v>
      </c>
      <c r="G643">
        <v>2021.0</v>
      </c>
      <c r="H643" t="s">
        <v>163</v>
      </c>
      <c r="I643" t="s">
        <v>164</v>
      </c>
      <c r="J643" t="s">
        <v>71</v>
      </c>
      <c r="K643" t="s">
        <v>7650</v>
      </c>
      <c r="M643" t="s">
        <v>7651</v>
      </c>
      <c r="N643" t="s">
        <v>7652</v>
      </c>
      <c r="O643">
        <v>59.0</v>
      </c>
      <c r="P643" t="s">
        <v>75</v>
      </c>
      <c r="Q643" t="b">
        <v>1</v>
      </c>
      <c r="R643" t="s">
        <v>7653</v>
      </c>
      <c r="T643" t="s">
        <v>7654</v>
      </c>
      <c r="U643" t="s">
        <v>7655</v>
      </c>
      <c r="V643">
        <v>6.0</v>
      </c>
      <c r="W643" t="b">
        <v>0</v>
      </c>
      <c r="X643" t="s">
        <v>16057</v>
      </c>
    </row>
    <row r="644" ht="14.25" customHeight="1">
      <c r="A644" t="s">
        <v>21</v>
      </c>
      <c r="B644" t="s">
        <v>30</v>
      </c>
      <c r="C644" t="s">
        <v>7615</v>
      </c>
      <c r="D644" t="s">
        <v>7616</v>
      </c>
      <c r="E644" t="s">
        <v>7617</v>
      </c>
      <c r="F644" t="s">
        <v>7618</v>
      </c>
      <c r="G644">
        <v>2023.0</v>
      </c>
      <c r="H644" t="s">
        <v>301</v>
      </c>
      <c r="I644" t="s">
        <v>164</v>
      </c>
      <c r="J644" t="s">
        <v>71</v>
      </c>
      <c r="K644" t="s">
        <v>7619</v>
      </c>
      <c r="M644" t="s">
        <v>7620</v>
      </c>
      <c r="N644" t="s">
        <v>7621</v>
      </c>
      <c r="O644">
        <v>140.0</v>
      </c>
      <c r="P644" t="s">
        <v>75</v>
      </c>
      <c r="Q644" t="b">
        <v>1</v>
      </c>
      <c r="R644" t="s">
        <v>7622</v>
      </c>
      <c r="T644" t="s">
        <v>7623</v>
      </c>
      <c r="U644" t="s">
        <v>7624</v>
      </c>
      <c r="V644">
        <v>6.0</v>
      </c>
      <c r="W644" t="b">
        <v>0</v>
      </c>
      <c r="X644" t="s">
        <v>16057</v>
      </c>
    </row>
    <row r="645" ht="14.25" customHeight="1">
      <c r="A645" t="s">
        <v>21</v>
      </c>
      <c r="B645" t="s">
        <v>32</v>
      </c>
      <c r="C645" t="s">
        <v>7722</v>
      </c>
      <c r="D645" t="s">
        <v>7723</v>
      </c>
      <c r="E645" t="s">
        <v>7724</v>
      </c>
      <c r="F645" t="s">
        <v>7725</v>
      </c>
      <c r="G645">
        <v>2023.0</v>
      </c>
      <c r="H645" t="s">
        <v>7726</v>
      </c>
      <c r="I645" t="s">
        <v>669</v>
      </c>
      <c r="J645" t="s">
        <v>71</v>
      </c>
      <c r="K645" t="s">
        <v>7727</v>
      </c>
      <c r="M645" t="s">
        <v>7728</v>
      </c>
      <c r="N645" t="s">
        <v>7729</v>
      </c>
      <c r="O645">
        <v>2.0</v>
      </c>
      <c r="P645" t="s">
        <v>75</v>
      </c>
      <c r="Q645" t="b">
        <v>1</v>
      </c>
      <c r="R645" t="s">
        <v>7730</v>
      </c>
      <c r="T645" t="s">
        <v>7731</v>
      </c>
      <c r="U645" t="s">
        <v>7732</v>
      </c>
      <c r="V645">
        <v>6.0</v>
      </c>
      <c r="W645" t="b">
        <v>0</v>
      </c>
      <c r="X645" t="s">
        <v>16058</v>
      </c>
    </row>
    <row r="646" ht="14.25" customHeight="1">
      <c r="A646" t="s">
        <v>21</v>
      </c>
      <c r="B646" t="s">
        <v>32</v>
      </c>
      <c r="C646" t="s">
        <v>7709</v>
      </c>
      <c r="D646" t="s">
        <v>7710</v>
      </c>
      <c r="E646" t="s">
        <v>7711</v>
      </c>
      <c r="F646" t="s">
        <v>7712</v>
      </c>
      <c r="G646">
        <v>2022.0</v>
      </c>
      <c r="H646" t="s">
        <v>7713</v>
      </c>
      <c r="I646" t="s">
        <v>108</v>
      </c>
      <c r="J646" t="s">
        <v>71</v>
      </c>
      <c r="K646" t="s">
        <v>7714</v>
      </c>
      <c r="M646" t="s">
        <v>7715</v>
      </c>
      <c r="N646" t="s">
        <v>7716</v>
      </c>
      <c r="O646">
        <v>25.0</v>
      </c>
      <c r="P646" t="s">
        <v>75</v>
      </c>
      <c r="Q646" t="b">
        <v>1</v>
      </c>
      <c r="R646" t="s">
        <v>7717</v>
      </c>
      <c r="T646" t="s">
        <v>7718</v>
      </c>
      <c r="U646" t="s">
        <v>7719</v>
      </c>
      <c r="V646">
        <v>6.0</v>
      </c>
      <c r="W646" t="b">
        <v>0</v>
      </c>
      <c r="X646" t="s">
        <v>16058</v>
      </c>
    </row>
    <row r="647" ht="14.25" customHeight="1">
      <c r="A647" t="s">
        <v>21</v>
      </c>
      <c r="B647" t="s">
        <v>32</v>
      </c>
      <c r="C647" t="s">
        <v>7696</v>
      </c>
      <c r="D647" t="s">
        <v>7697</v>
      </c>
      <c r="E647" t="s">
        <v>7698</v>
      </c>
      <c r="F647" t="s">
        <v>7699</v>
      </c>
      <c r="G647">
        <v>2022.0</v>
      </c>
      <c r="H647" t="s">
        <v>7700</v>
      </c>
      <c r="I647" t="s">
        <v>108</v>
      </c>
      <c r="J647" t="s">
        <v>71</v>
      </c>
      <c r="K647" t="s">
        <v>7701</v>
      </c>
      <c r="M647" t="s">
        <v>7702</v>
      </c>
      <c r="N647" t="s">
        <v>7703</v>
      </c>
      <c r="O647">
        <v>29.0</v>
      </c>
      <c r="P647" t="s">
        <v>75</v>
      </c>
      <c r="Q647" t="b">
        <v>1</v>
      </c>
      <c r="R647" t="s">
        <v>7704</v>
      </c>
      <c r="T647" t="s">
        <v>7705</v>
      </c>
      <c r="U647" t="s">
        <v>7706</v>
      </c>
      <c r="V647">
        <v>6.0</v>
      </c>
      <c r="W647" t="b">
        <v>0</v>
      </c>
      <c r="X647" t="s">
        <v>16058</v>
      </c>
    </row>
    <row r="648" ht="14.25" customHeight="1">
      <c r="A648" t="s">
        <v>21</v>
      </c>
      <c r="B648" t="s">
        <v>32</v>
      </c>
      <c r="C648" t="s">
        <v>7808</v>
      </c>
      <c r="D648" t="s">
        <v>7809</v>
      </c>
      <c r="E648" t="s">
        <v>7810</v>
      </c>
      <c r="F648" t="s">
        <v>7811</v>
      </c>
      <c r="G648">
        <v>2024.0</v>
      </c>
      <c r="H648" t="s">
        <v>6223</v>
      </c>
      <c r="I648" t="s">
        <v>7812</v>
      </c>
      <c r="J648" t="s">
        <v>71</v>
      </c>
      <c r="K648" t="s">
        <v>7813</v>
      </c>
      <c r="M648" t="s">
        <v>7814</v>
      </c>
      <c r="N648" t="s">
        <v>7815</v>
      </c>
      <c r="O648">
        <v>8.0</v>
      </c>
      <c r="P648" t="s">
        <v>75</v>
      </c>
      <c r="Q648" t="b">
        <v>1</v>
      </c>
      <c r="R648" t="s">
        <v>7816</v>
      </c>
      <c r="T648" t="s">
        <v>7817</v>
      </c>
      <c r="U648" t="s">
        <v>7818</v>
      </c>
      <c r="V648">
        <v>6.0</v>
      </c>
      <c r="W648" t="b">
        <v>0</v>
      </c>
      <c r="X648" t="s">
        <v>16058</v>
      </c>
    </row>
    <row r="649" ht="14.25" customHeight="1">
      <c r="A649" t="s">
        <v>21</v>
      </c>
      <c r="B649" t="s">
        <v>32</v>
      </c>
      <c r="C649" t="s">
        <v>7797</v>
      </c>
      <c r="D649" t="s">
        <v>7798</v>
      </c>
      <c r="E649" t="s">
        <v>7799</v>
      </c>
      <c r="F649" t="s">
        <v>7800</v>
      </c>
      <c r="G649">
        <v>2020.0</v>
      </c>
      <c r="H649" t="s">
        <v>7391</v>
      </c>
      <c r="I649" t="s">
        <v>7801</v>
      </c>
      <c r="J649" t="s">
        <v>71</v>
      </c>
      <c r="K649" t="s">
        <v>7802</v>
      </c>
      <c r="M649" t="s">
        <v>7803</v>
      </c>
      <c r="N649" t="s">
        <v>7804</v>
      </c>
      <c r="O649">
        <v>3.0</v>
      </c>
      <c r="P649" t="s">
        <v>75</v>
      </c>
      <c r="Q649" t="b">
        <v>1</v>
      </c>
      <c r="R649" t="s">
        <v>7805</v>
      </c>
      <c r="T649" t="s">
        <v>7806</v>
      </c>
      <c r="U649" t="s">
        <v>7807</v>
      </c>
      <c r="V649">
        <v>6.0</v>
      </c>
      <c r="W649" t="b">
        <v>0</v>
      </c>
      <c r="X649" t="s">
        <v>16058</v>
      </c>
    </row>
    <row r="650" ht="14.25" customHeight="1">
      <c r="A650" t="s">
        <v>21</v>
      </c>
      <c r="B650" t="s">
        <v>32</v>
      </c>
      <c r="C650" t="s">
        <v>7785</v>
      </c>
      <c r="D650" t="s">
        <v>7786</v>
      </c>
      <c r="E650" t="s">
        <v>7787</v>
      </c>
      <c r="F650" t="s">
        <v>7788</v>
      </c>
      <c r="G650">
        <v>2022.0</v>
      </c>
      <c r="H650" t="s">
        <v>7789</v>
      </c>
      <c r="I650" t="s">
        <v>108</v>
      </c>
      <c r="J650" t="s">
        <v>71</v>
      </c>
      <c r="K650" t="s">
        <v>7790</v>
      </c>
      <c r="M650" t="s">
        <v>7791</v>
      </c>
      <c r="N650" t="s">
        <v>7792</v>
      </c>
      <c r="O650">
        <v>3.0</v>
      </c>
      <c r="P650" t="s">
        <v>75</v>
      </c>
      <c r="Q650" t="b">
        <v>1</v>
      </c>
      <c r="R650" t="s">
        <v>7793</v>
      </c>
      <c r="T650" t="s">
        <v>7794</v>
      </c>
      <c r="U650" t="s">
        <v>7795</v>
      </c>
      <c r="V650">
        <v>6.0</v>
      </c>
      <c r="W650" t="b">
        <v>0</v>
      </c>
      <c r="X650" t="s">
        <v>16058</v>
      </c>
    </row>
    <row r="651" ht="14.25" customHeight="1">
      <c r="A651" t="s">
        <v>21</v>
      </c>
      <c r="B651" t="s">
        <v>32</v>
      </c>
      <c r="C651" t="s">
        <v>7773</v>
      </c>
      <c r="D651" t="s">
        <v>7774</v>
      </c>
      <c r="E651" t="s">
        <v>7775</v>
      </c>
      <c r="F651" t="s">
        <v>7776</v>
      </c>
      <c r="G651">
        <v>2026.0</v>
      </c>
      <c r="H651" t="s">
        <v>7777</v>
      </c>
      <c r="I651" t="s">
        <v>7778</v>
      </c>
      <c r="J651" t="s">
        <v>71</v>
      </c>
      <c r="K651" t="s">
        <v>7779</v>
      </c>
      <c r="M651" t="s">
        <v>7780</v>
      </c>
      <c r="N651" t="s">
        <v>7781</v>
      </c>
      <c r="O651">
        <v>1.0</v>
      </c>
      <c r="P651" t="s">
        <v>75</v>
      </c>
      <c r="Q651" t="b">
        <v>1</v>
      </c>
      <c r="R651" t="s">
        <v>7782</v>
      </c>
      <c r="T651" t="s">
        <v>7783</v>
      </c>
      <c r="U651" t="s">
        <v>7784</v>
      </c>
      <c r="V651">
        <v>6.0</v>
      </c>
      <c r="W651" t="b">
        <v>0</v>
      </c>
      <c r="X651" t="s">
        <v>16058</v>
      </c>
    </row>
    <row r="652" ht="14.25" customHeight="1">
      <c r="A652" t="s">
        <v>21</v>
      </c>
      <c r="B652" t="s">
        <v>32</v>
      </c>
      <c r="C652" t="s">
        <v>7761</v>
      </c>
      <c r="D652" t="s">
        <v>7762</v>
      </c>
      <c r="E652" t="s">
        <v>7763</v>
      </c>
      <c r="F652" t="s">
        <v>7764</v>
      </c>
      <c r="G652">
        <v>2023.0</v>
      </c>
      <c r="H652" t="s">
        <v>7765</v>
      </c>
      <c r="I652" t="s">
        <v>7766</v>
      </c>
      <c r="J652" t="s">
        <v>71</v>
      </c>
      <c r="K652" t="s">
        <v>7767</v>
      </c>
      <c r="M652" t="s">
        <v>7768</v>
      </c>
      <c r="N652" t="s">
        <v>7769</v>
      </c>
      <c r="O652">
        <v>20.0</v>
      </c>
      <c r="P652" t="s">
        <v>75</v>
      </c>
      <c r="Q652" t="b">
        <v>1</v>
      </c>
      <c r="R652" t="s">
        <v>7770</v>
      </c>
      <c r="T652" t="s">
        <v>7771</v>
      </c>
      <c r="U652" t="s">
        <v>7772</v>
      </c>
      <c r="V652">
        <v>6.0</v>
      </c>
      <c r="W652" t="b">
        <v>0</v>
      </c>
      <c r="X652" t="s">
        <v>16058</v>
      </c>
    </row>
    <row r="653" ht="14.25" customHeight="1">
      <c r="A653" t="s">
        <v>21</v>
      </c>
      <c r="B653" t="s">
        <v>32</v>
      </c>
      <c r="C653" t="s">
        <v>7746</v>
      </c>
      <c r="D653" t="s">
        <v>7747</v>
      </c>
      <c r="E653" t="s">
        <v>7748</v>
      </c>
      <c r="F653" t="s">
        <v>7749</v>
      </c>
      <c r="G653">
        <v>2018.0</v>
      </c>
      <c r="H653" t="s">
        <v>7750</v>
      </c>
      <c r="I653" t="s">
        <v>7751</v>
      </c>
      <c r="J653" t="s">
        <v>96</v>
      </c>
      <c r="K653" t="s">
        <v>7752</v>
      </c>
      <c r="M653" t="s">
        <v>7753</v>
      </c>
      <c r="N653" t="s">
        <v>7754</v>
      </c>
      <c r="O653">
        <v>652.0</v>
      </c>
      <c r="P653" t="s">
        <v>75</v>
      </c>
      <c r="Q653" t="b">
        <v>1</v>
      </c>
      <c r="R653" t="s">
        <v>7755</v>
      </c>
      <c r="T653" t="s">
        <v>7756</v>
      </c>
      <c r="U653" t="s">
        <v>7757</v>
      </c>
      <c r="V653">
        <v>6.0</v>
      </c>
      <c r="W653" t="b">
        <v>0</v>
      </c>
      <c r="X653" t="s">
        <v>16057</v>
      </c>
    </row>
    <row r="654" ht="14.25" customHeight="1">
      <c r="A654" t="s">
        <v>21</v>
      </c>
      <c r="B654" t="s">
        <v>32</v>
      </c>
      <c r="C654" t="s">
        <v>7736</v>
      </c>
      <c r="D654" t="s">
        <v>7737</v>
      </c>
      <c r="E654" t="s">
        <v>7738</v>
      </c>
      <c r="F654" t="s">
        <v>7699</v>
      </c>
      <c r="G654">
        <v>2021.0</v>
      </c>
      <c r="H654" t="s">
        <v>7739</v>
      </c>
      <c r="I654" t="s">
        <v>120</v>
      </c>
      <c r="J654" t="s">
        <v>121</v>
      </c>
      <c r="K654" t="s">
        <v>7740</v>
      </c>
      <c r="M654" t="s">
        <v>7741</v>
      </c>
      <c r="N654" t="s">
        <v>7742</v>
      </c>
      <c r="O654">
        <v>2.0</v>
      </c>
      <c r="P654" t="s">
        <v>75</v>
      </c>
      <c r="Q654" t="b">
        <v>1</v>
      </c>
      <c r="R654" t="s">
        <v>7743</v>
      </c>
      <c r="T654" t="s">
        <v>7744</v>
      </c>
      <c r="U654" t="s">
        <v>7745</v>
      </c>
      <c r="V654">
        <v>6.0</v>
      </c>
      <c r="W654" t="b">
        <v>0</v>
      </c>
      <c r="X654" t="s">
        <v>16058</v>
      </c>
    </row>
    <row r="655" ht="14.25" customHeight="1">
      <c r="A655" t="s">
        <v>21</v>
      </c>
      <c r="B655" t="s">
        <v>32</v>
      </c>
      <c r="C655" t="s">
        <v>7875</v>
      </c>
      <c r="D655" t="s">
        <v>7876</v>
      </c>
      <c r="E655" t="s">
        <v>7877</v>
      </c>
      <c r="F655" t="s">
        <v>7878</v>
      </c>
      <c r="G655">
        <v>2018.0</v>
      </c>
      <c r="H655" t="s">
        <v>7879</v>
      </c>
      <c r="I655" t="s">
        <v>6925</v>
      </c>
      <c r="J655" t="s">
        <v>71</v>
      </c>
      <c r="K655" t="s">
        <v>7880</v>
      </c>
      <c r="M655" t="s">
        <v>7881</v>
      </c>
      <c r="N655" t="s">
        <v>7882</v>
      </c>
      <c r="O655">
        <v>126.0</v>
      </c>
      <c r="P655" t="s">
        <v>75</v>
      </c>
      <c r="Q655" t="b">
        <v>1</v>
      </c>
      <c r="R655" t="s">
        <v>7883</v>
      </c>
      <c r="T655" t="s">
        <v>7884</v>
      </c>
      <c r="U655" t="s">
        <v>7885</v>
      </c>
      <c r="V655">
        <v>6.0</v>
      </c>
      <c r="W655" t="b">
        <v>0</v>
      </c>
      <c r="X655" t="s">
        <v>16057</v>
      </c>
    </row>
    <row r="656" ht="14.25" customHeight="1">
      <c r="A656" t="s">
        <v>21</v>
      </c>
      <c r="B656" t="s">
        <v>32</v>
      </c>
      <c r="C656" t="s">
        <v>7860</v>
      </c>
      <c r="D656" t="s">
        <v>7861</v>
      </c>
      <c r="E656" t="s">
        <v>7862</v>
      </c>
      <c r="F656" t="s">
        <v>7863</v>
      </c>
      <c r="G656">
        <v>2023.0</v>
      </c>
      <c r="H656" t="s">
        <v>301</v>
      </c>
      <c r="I656" t="s">
        <v>2582</v>
      </c>
      <c r="J656" t="s">
        <v>71</v>
      </c>
      <c r="K656" t="s">
        <v>7864</v>
      </c>
      <c r="M656" t="s">
        <v>7865</v>
      </c>
      <c r="N656" t="s">
        <v>7866</v>
      </c>
      <c r="O656">
        <v>2.0</v>
      </c>
      <c r="P656" t="s">
        <v>75</v>
      </c>
      <c r="Q656" t="b">
        <v>1</v>
      </c>
      <c r="R656" t="s">
        <v>7867</v>
      </c>
      <c r="T656" t="s">
        <v>7868</v>
      </c>
      <c r="U656" t="s">
        <v>7869</v>
      </c>
      <c r="V656">
        <v>6.0</v>
      </c>
      <c r="W656" t="b">
        <v>0</v>
      </c>
      <c r="X656" t="s">
        <v>16058</v>
      </c>
    </row>
    <row r="657" ht="14.25" customHeight="1">
      <c r="A657" t="s">
        <v>21</v>
      </c>
      <c r="B657" t="s">
        <v>32</v>
      </c>
      <c r="C657" t="s">
        <v>7848</v>
      </c>
      <c r="D657" t="s">
        <v>7849</v>
      </c>
      <c r="E657" t="s">
        <v>7850</v>
      </c>
      <c r="F657" t="s">
        <v>7851</v>
      </c>
      <c r="G657">
        <v>2013.0</v>
      </c>
      <c r="H657" t="s">
        <v>1134</v>
      </c>
      <c r="I657" t="s">
        <v>611</v>
      </c>
      <c r="J657" t="s">
        <v>71</v>
      </c>
      <c r="K657" t="s">
        <v>7852</v>
      </c>
      <c r="M657" t="s">
        <v>7853</v>
      </c>
      <c r="N657" t="s">
        <v>7854</v>
      </c>
      <c r="O657">
        <v>82.0</v>
      </c>
      <c r="P657" t="s">
        <v>75</v>
      </c>
      <c r="Q657" t="b">
        <v>1</v>
      </c>
      <c r="R657" t="s">
        <v>7855</v>
      </c>
      <c r="T657" t="s">
        <v>7856</v>
      </c>
      <c r="U657" t="s">
        <v>7857</v>
      </c>
      <c r="V657">
        <v>6.0</v>
      </c>
      <c r="W657" t="b">
        <v>0</v>
      </c>
      <c r="X657" t="s">
        <v>16057</v>
      </c>
    </row>
    <row r="658" ht="14.25" customHeight="1">
      <c r="A658" t="s">
        <v>21</v>
      </c>
      <c r="B658" t="s">
        <v>32</v>
      </c>
      <c r="C658" t="s">
        <v>7835</v>
      </c>
      <c r="D658" t="s">
        <v>7836</v>
      </c>
      <c r="E658" t="s">
        <v>7837</v>
      </c>
      <c r="F658" t="s">
        <v>7838</v>
      </c>
      <c r="G658">
        <v>2024.0</v>
      </c>
      <c r="H658" t="s">
        <v>7839</v>
      </c>
      <c r="I658" t="s">
        <v>3338</v>
      </c>
      <c r="J658" t="s">
        <v>71</v>
      </c>
      <c r="K658" t="s">
        <v>7840</v>
      </c>
      <c r="M658" t="s">
        <v>7841</v>
      </c>
      <c r="N658" t="s">
        <v>7842</v>
      </c>
      <c r="O658">
        <v>3.0</v>
      </c>
      <c r="P658" t="s">
        <v>75</v>
      </c>
      <c r="Q658" t="b">
        <v>1</v>
      </c>
      <c r="R658" t="s">
        <v>7843</v>
      </c>
      <c r="T658" t="s">
        <v>7844</v>
      </c>
      <c r="U658" t="s">
        <v>7845</v>
      </c>
      <c r="V658">
        <v>6.0</v>
      </c>
      <c r="W658" t="b">
        <v>0</v>
      </c>
      <c r="X658" t="s">
        <v>16058</v>
      </c>
    </row>
    <row r="659" ht="14.25" customHeight="1">
      <c r="A659" t="s">
        <v>21</v>
      </c>
      <c r="B659" t="s">
        <v>32</v>
      </c>
      <c r="C659" t="s">
        <v>7824</v>
      </c>
      <c r="D659" t="s">
        <v>7825</v>
      </c>
      <c r="E659" t="s">
        <v>7826</v>
      </c>
      <c r="F659" t="s">
        <v>7827</v>
      </c>
      <c r="G659">
        <v>2020.0</v>
      </c>
      <c r="H659" t="s">
        <v>7828</v>
      </c>
      <c r="I659" t="s">
        <v>435</v>
      </c>
      <c r="J659" t="s">
        <v>71</v>
      </c>
      <c r="K659" t="s">
        <v>7829</v>
      </c>
      <c r="M659" t="s">
        <v>7830</v>
      </c>
      <c r="N659" t="s">
        <v>7831</v>
      </c>
      <c r="O659">
        <v>235.0</v>
      </c>
      <c r="P659" t="s">
        <v>75</v>
      </c>
      <c r="Q659" t="b">
        <v>1</v>
      </c>
      <c r="R659" t="s">
        <v>7832</v>
      </c>
      <c r="T659" t="s">
        <v>7833</v>
      </c>
      <c r="U659" t="s">
        <v>7834</v>
      </c>
      <c r="V659">
        <v>6.0</v>
      </c>
      <c r="W659" t="b">
        <v>0</v>
      </c>
      <c r="X659" t="s">
        <v>16057</v>
      </c>
    </row>
    <row r="660" ht="14.25" customHeight="1">
      <c r="A660" t="s">
        <v>21</v>
      </c>
      <c r="B660" t="s">
        <v>32</v>
      </c>
      <c r="C660" t="s">
        <v>8011</v>
      </c>
      <c r="D660" t="s">
        <v>8012</v>
      </c>
      <c r="E660" t="s">
        <v>8013</v>
      </c>
      <c r="F660" t="s">
        <v>8014</v>
      </c>
      <c r="G660">
        <v>2016.0</v>
      </c>
      <c r="H660" t="s">
        <v>8015</v>
      </c>
      <c r="I660" t="s">
        <v>435</v>
      </c>
      <c r="J660" t="s">
        <v>3350</v>
      </c>
      <c r="K660" t="s">
        <v>8016</v>
      </c>
      <c r="M660" t="s">
        <v>8017</v>
      </c>
      <c r="N660" t="s">
        <v>8018</v>
      </c>
      <c r="O660">
        <v>35.0</v>
      </c>
      <c r="P660" t="s">
        <v>75</v>
      </c>
      <c r="Q660" t="b">
        <v>1</v>
      </c>
      <c r="R660" t="s">
        <v>8019</v>
      </c>
      <c r="T660" t="s">
        <v>8020</v>
      </c>
      <c r="U660" t="s">
        <v>8021</v>
      </c>
      <c r="V660">
        <v>6.0</v>
      </c>
      <c r="W660" t="b">
        <v>0</v>
      </c>
      <c r="X660" t="s">
        <v>16057</v>
      </c>
    </row>
    <row r="661" ht="14.25" customHeight="1">
      <c r="A661" t="s">
        <v>21</v>
      </c>
      <c r="B661" t="s">
        <v>32</v>
      </c>
      <c r="C661" t="s">
        <v>7997</v>
      </c>
      <c r="D661" t="s">
        <v>7998</v>
      </c>
      <c r="E661" t="s">
        <v>7999</v>
      </c>
      <c r="F661" t="s">
        <v>8000</v>
      </c>
      <c r="G661">
        <v>2021.0</v>
      </c>
      <c r="H661" t="s">
        <v>8001</v>
      </c>
      <c r="I661" t="s">
        <v>481</v>
      </c>
      <c r="J661" t="s">
        <v>71</v>
      </c>
      <c r="K661" t="s">
        <v>8002</v>
      </c>
      <c r="M661" t="s">
        <v>8003</v>
      </c>
      <c r="N661" t="s">
        <v>8004</v>
      </c>
      <c r="O661">
        <v>48.0</v>
      </c>
      <c r="P661" t="s">
        <v>75</v>
      </c>
      <c r="Q661" t="b">
        <v>1</v>
      </c>
      <c r="R661" t="s">
        <v>8005</v>
      </c>
      <c r="T661" t="s">
        <v>8006</v>
      </c>
      <c r="U661" t="s">
        <v>8007</v>
      </c>
      <c r="V661">
        <v>6.0</v>
      </c>
      <c r="W661" t="b">
        <v>0</v>
      </c>
      <c r="X661" t="s">
        <v>16057</v>
      </c>
    </row>
    <row r="662" ht="14.25" customHeight="1">
      <c r="A662" t="s">
        <v>21</v>
      </c>
      <c r="B662" t="s">
        <v>32</v>
      </c>
      <c r="C662" t="s">
        <v>7975</v>
      </c>
      <c r="D662" t="s">
        <v>7976</v>
      </c>
      <c r="E662" t="s">
        <v>7977</v>
      </c>
      <c r="F662" t="s">
        <v>7978</v>
      </c>
      <c r="G662">
        <v>2022.0</v>
      </c>
      <c r="H662" t="s">
        <v>7979</v>
      </c>
      <c r="I662" t="s">
        <v>235</v>
      </c>
      <c r="J662" t="s">
        <v>96</v>
      </c>
      <c r="K662" t="s">
        <v>7980</v>
      </c>
      <c r="M662" t="s">
        <v>7981</v>
      </c>
      <c r="N662" t="s">
        <v>7982</v>
      </c>
      <c r="O662">
        <v>96.0</v>
      </c>
      <c r="P662" t="s">
        <v>75</v>
      </c>
      <c r="Q662" t="b">
        <v>1</v>
      </c>
      <c r="R662" t="s">
        <v>7983</v>
      </c>
      <c r="T662" t="s">
        <v>7984</v>
      </c>
      <c r="U662" t="s">
        <v>7985</v>
      </c>
      <c r="V662">
        <v>6.0</v>
      </c>
      <c r="W662" t="b">
        <v>0</v>
      </c>
      <c r="X662" t="s">
        <v>16057</v>
      </c>
    </row>
    <row r="663" ht="14.25" customHeight="1">
      <c r="A663" t="s">
        <v>21</v>
      </c>
      <c r="B663" t="s">
        <v>32</v>
      </c>
      <c r="C663" t="s">
        <v>7964</v>
      </c>
      <c r="D663" t="s">
        <v>7965</v>
      </c>
      <c r="E663" t="s">
        <v>7966</v>
      </c>
      <c r="F663" t="s">
        <v>7967</v>
      </c>
      <c r="G663">
        <v>2014.0</v>
      </c>
      <c r="H663" t="s">
        <v>7968</v>
      </c>
      <c r="I663" t="s">
        <v>611</v>
      </c>
      <c r="J663" t="s">
        <v>71</v>
      </c>
      <c r="K663" t="s">
        <v>7969</v>
      </c>
      <c r="M663" t="s">
        <v>7970</v>
      </c>
      <c r="N663" t="s">
        <v>7971</v>
      </c>
      <c r="O663">
        <v>57.0</v>
      </c>
      <c r="P663" t="s">
        <v>75</v>
      </c>
      <c r="Q663" t="b">
        <v>1</v>
      </c>
      <c r="R663" t="s">
        <v>7972</v>
      </c>
      <c r="T663" t="s">
        <v>7973</v>
      </c>
      <c r="U663" t="s">
        <v>7974</v>
      </c>
      <c r="V663">
        <v>6.0</v>
      </c>
      <c r="W663" t="b">
        <v>0</v>
      </c>
      <c r="X663" t="s">
        <v>16057</v>
      </c>
    </row>
    <row r="664" ht="14.25" customHeight="1">
      <c r="A664" t="s">
        <v>21</v>
      </c>
      <c r="B664" t="s">
        <v>32</v>
      </c>
      <c r="C664" t="s">
        <v>7953</v>
      </c>
      <c r="D664" t="s">
        <v>7954</v>
      </c>
      <c r="E664" t="s">
        <v>7955</v>
      </c>
      <c r="F664" t="s">
        <v>7956</v>
      </c>
      <c r="G664">
        <v>2021.0</v>
      </c>
      <c r="H664" t="s">
        <v>7957</v>
      </c>
      <c r="I664" t="s">
        <v>108</v>
      </c>
      <c r="J664" t="s">
        <v>71</v>
      </c>
      <c r="K664" t="s">
        <v>7958</v>
      </c>
      <c r="M664" t="s">
        <v>7959</v>
      </c>
      <c r="N664" t="s">
        <v>7960</v>
      </c>
      <c r="O664">
        <v>60.0</v>
      </c>
      <c r="P664" t="s">
        <v>75</v>
      </c>
      <c r="Q664" t="b">
        <v>1</v>
      </c>
      <c r="R664" t="s">
        <v>7961</v>
      </c>
      <c r="T664" t="s">
        <v>7962</v>
      </c>
      <c r="U664" t="s">
        <v>7963</v>
      </c>
      <c r="V664">
        <v>6.0</v>
      </c>
      <c r="W664" t="b">
        <v>0</v>
      </c>
      <c r="X664" t="s">
        <v>16057</v>
      </c>
    </row>
    <row r="665" ht="14.25" customHeight="1">
      <c r="A665" t="s">
        <v>21</v>
      </c>
      <c r="B665" t="s">
        <v>32</v>
      </c>
      <c r="C665" t="s">
        <v>7943</v>
      </c>
      <c r="D665" t="s">
        <v>7944</v>
      </c>
      <c r="E665" t="s">
        <v>7945</v>
      </c>
      <c r="F665" t="s">
        <v>7946</v>
      </c>
      <c r="G665">
        <v>2021.0</v>
      </c>
      <c r="H665" t="s">
        <v>7035</v>
      </c>
      <c r="I665" t="s">
        <v>1432</v>
      </c>
      <c r="J665" t="s">
        <v>71</v>
      </c>
      <c r="K665" t="s">
        <v>7947</v>
      </c>
      <c r="M665" t="s">
        <v>7948</v>
      </c>
      <c r="N665" t="s">
        <v>7949</v>
      </c>
      <c r="O665">
        <v>89.0</v>
      </c>
      <c r="P665" t="s">
        <v>75</v>
      </c>
      <c r="Q665" t="b">
        <v>1</v>
      </c>
      <c r="R665" t="s">
        <v>7950</v>
      </c>
      <c r="T665" t="s">
        <v>7951</v>
      </c>
      <c r="U665" t="s">
        <v>7952</v>
      </c>
      <c r="V665">
        <v>6.0</v>
      </c>
      <c r="W665" t="b">
        <v>0</v>
      </c>
      <c r="X665" t="s">
        <v>16057</v>
      </c>
    </row>
    <row r="666" ht="14.25" customHeight="1">
      <c r="A666" t="s">
        <v>21</v>
      </c>
      <c r="B666" t="s">
        <v>32</v>
      </c>
      <c r="C666" t="s">
        <v>7932</v>
      </c>
      <c r="D666" t="s">
        <v>7933</v>
      </c>
      <c r="E666" t="s">
        <v>7934</v>
      </c>
      <c r="F666" t="s">
        <v>7935</v>
      </c>
      <c r="G666">
        <v>2021.0</v>
      </c>
      <c r="H666" t="s">
        <v>7936</v>
      </c>
      <c r="I666" t="s">
        <v>5112</v>
      </c>
      <c r="J666" t="s">
        <v>96</v>
      </c>
      <c r="K666" t="s">
        <v>7937</v>
      </c>
      <c r="M666" t="s">
        <v>7938</v>
      </c>
      <c r="N666" t="s">
        <v>7939</v>
      </c>
      <c r="O666">
        <v>112.0</v>
      </c>
      <c r="P666" t="s">
        <v>75</v>
      </c>
      <c r="Q666" t="b">
        <v>1</v>
      </c>
      <c r="R666" t="s">
        <v>7940</v>
      </c>
      <c r="T666" t="s">
        <v>7941</v>
      </c>
      <c r="U666" t="s">
        <v>7942</v>
      </c>
      <c r="V666">
        <v>6.0</v>
      </c>
      <c r="W666" t="b">
        <v>0</v>
      </c>
      <c r="X666" t="s">
        <v>16057</v>
      </c>
    </row>
    <row r="667" ht="14.25" customHeight="1">
      <c r="A667" t="s">
        <v>21</v>
      </c>
      <c r="B667" t="s">
        <v>32</v>
      </c>
      <c r="C667" t="s">
        <v>7920</v>
      </c>
      <c r="D667" t="s">
        <v>7921</v>
      </c>
      <c r="E667" t="s">
        <v>7922</v>
      </c>
      <c r="F667" t="s">
        <v>7923</v>
      </c>
      <c r="G667">
        <v>2016.0</v>
      </c>
      <c r="H667" t="s">
        <v>7924</v>
      </c>
      <c r="I667" t="s">
        <v>7925</v>
      </c>
      <c r="J667" t="s">
        <v>96</v>
      </c>
      <c r="K667" t="s">
        <v>7926</v>
      </c>
      <c r="M667" t="s">
        <v>7927</v>
      </c>
      <c r="N667" t="s">
        <v>7928</v>
      </c>
      <c r="O667">
        <v>106.0</v>
      </c>
      <c r="P667" t="s">
        <v>75</v>
      </c>
      <c r="Q667" t="b">
        <v>1</v>
      </c>
      <c r="R667" t="s">
        <v>7929</v>
      </c>
      <c r="T667" t="s">
        <v>7930</v>
      </c>
      <c r="U667" t="s">
        <v>7931</v>
      </c>
      <c r="V667">
        <v>6.0</v>
      </c>
      <c r="W667" t="b">
        <v>0</v>
      </c>
      <c r="X667" t="s">
        <v>16057</v>
      </c>
    </row>
    <row r="668" ht="14.25" customHeight="1">
      <c r="A668" t="s">
        <v>21</v>
      </c>
      <c r="B668" t="s">
        <v>32</v>
      </c>
      <c r="C668" t="s">
        <v>7909</v>
      </c>
      <c r="D668" t="s">
        <v>7910</v>
      </c>
      <c r="E668" t="s">
        <v>7911</v>
      </c>
      <c r="F668" t="s">
        <v>7912</v>
      </c>
      <c r="G668">
        <v>2021.0</v>
      </c>
      <c r="H668" t="s">
        <v>7913</v>
      </c>
      <c r="I668" t="s">
        <v>669</v>
      </c>
      <c r="J668" t="s">
        <v>96</v>
      </c>
      <c r="K668" t="s">
        <v>7914</v>
      </c>
      <c r="M668" t="s">
        <v>7915</v>
      </c>
      <c r="N668" t="s">
        <v>7916</v>
      </c>
      <c r="O668">
        <v>41.0</v>
      </c>
      <c r="P668" t="s">
        <v>75</v>
      </c>
      <c r="Q668" t="b">
        <v>1</v>
      </c>
      <c r="R668" t="s">
        <v>7917</v>
      </c>
      <c r="T668" t="s">
        <v>7918</v>
      </c>
      <c r="U668" t="s">
        <v>7919</v>
      </c>
      <c r="V668">
        <v>6.0</v>
      </c>
      <c r="W668" t="b">
        <v>0</v>
      </c>
      <c r="X668" t="s">
        <v>16057</v>
      </c>
    </row>
    <row r="669" ht="14.25" customHeight="1">
      <c r="A669" t="s">
        <v>21</v>
      </c>
      <c r="B669" t="s">
        <v>32</v>
      </c>
      <c r="C669" t="s">
        <v>7898</v>
      </c>
      <c r="D669" t="s">
        <v>7899</v>
      </c>
      <c r="E669" t="s">
        <v>7900</v>
      </c>
      <c r="F669" t="s">
        <v>7901</v>
      </c>
      <c r="G669">
        <v>2021.0</v>
      </c>
      <c r="H669" t="s">
        <v>7902</v>
      </c>
      <c r="I669" t="s">
        <v>108</v>
      </c>
      <c r="J669" t="s">
        <v>71</v>
      </c>
      <c r="K669" t="s">
        <v>7903</v>
      </c>
      <c r="M669" t="s">
        <v>7904</v>
      </c>
      <c r="N669" t="s">
        <v>7905</v>
      </c>
      <c r="O669">
        <v>43.0</v>
      </c>
      <c r="P669" t="s">
        <v>75</v>
      </c>
      <c r="Q669" t="b">
        <v>1</v>
      </c>
      <c r="R669" t="s">
        <v>7906</v>
      </c>
      <c r="T669" t="s">
        <v>7907</v>
      </c>
      <c r="U669" t="s">
        <v>7908</v>
      </c>
      <c r="V669">
        <v>6.0</v>
      </c>
      <c r="W669" t="b">
        <v>0</v>
      </c>
      <c r="X669" t="s">
        <v>16057</v>
      </c>
    </row>
    <row r="670" ht="14.25" customHeight="1">
      <c r="A670" t="s">
        <v>21</v>
      </c>
      <c r="B670" t="s">
        <v>32</v>
      </c>
      <c r="C670" t="s">
        <v>8138</v>
      </c>
      <c r="D670" t="s">
        <v>8139</v>
      </c>
      <c r="E670" t="s">
        <v>8140</v>
      </c>
      <c r="F670" t="s">
        <v>8141</v>
      </c>
      <c r="G670">
        <v>2023.0</v>
      </c>
      <c r="H670" t="s">
        <v>8142</v>
      </c>
      <c r="I670" t="s">
        <v>8143</v>
      </c>
      <c r="J670" t="s">
        <v>96</v>
      </c>
      <c r="K670" t="s">
        <v>8144</v>
      </c>
      <c r="M670" t="s">
        <v>8145</v>
      </c>
      <c r="N670" t="s">
        <v>8146</v>
      </c>
      <c r="O670">
        <v>31.0</v>
      </c>
      <c r="P670" t="s">
        <v>75</v>
      </c>
      <c r="Q670" t="b">
        <v>1</v>
      </c>
      <c r="R670" t="s">
        <v>8147</v>
      </c>
      <c r="T670" t="s">
        <v>8148</v>
      </c>
      <c r="U670" t="s">
        <v>8149</v>
      </c>
      <c r="V670">
        <v>6.0</v>
      </c>
      <c r="W670" t="b">
        <v>0</v>
      </c>
      <c r="X670" t="s">
        <v>16057</v>
      </c>
    </row>
    <row r="671" ht="14.25" customHeight="1">
      <c r="A671" t="s">
        <v>21</v>
      </c>
      <c r="B671" t="s">
        <v>32</v>
      </c>
      <c r="C671" t="s">
        <v>8127</v>
      </c>
      <c r="D671" t="s">
        <v>8128</v>
      </c>
      <c r="E671" t="s">
        <v>8129</v>
      </c>
      <c r="F671" t="s">
        <v>8130</v>
      </c>
      <c r="G671">
        <v>2011.0</v>
      </c>
      <c r="H671" t="s">
        <v>8131</v>
      </c>
      <c r="I671" t="s">
        <v>820</v>
      </c>
      <c r="J671" t="s">
        <v>71</v>
      </c>
      <c r="K671" t="s">
        <v>8132</v>
      </c>
      <c r="M671" t="s">
        <v>8133</v>
      </c>
      <c r="N671" t="s">
        <v>8134</v>
      </c>
      <c r="O671">
        <v>32.0</v>
      </c>
      <c r="P671" t="s">
        <v>75</v>
      </c>
      <c r="Q671" t="b">
        <v>1</v>
      </c>
      <c r="R671" t="s">
        <v>8135</v>
      </c>
      <c r="T671" t="s">
        <v>8136</v>
      </c>
      <c r="U671" t="s">
        <v>8137</v>
      </c>
      <c r="V671">
        <v>6.0</v>
      </c>
      <c r="W671" t="b">
        <v>0</v>
      </c>
      <c r="X671" t="s">
        <v>16057</v>
      </c>
    </row>
    <row r="672" ht="14.25" customHeight="1">
      <c r="A672" t="s">
        <v>21</v>
      </c>
      <c r="B672" t="s">
        <v>32</v>
      </c>
      <c r="C672" t="s">
        <v>8115</v>
      </c>
      <c r="D672" t="s">
        <v>8116</v>
      </c>
      <c r="E672" t="s">
        <v>8117</v>
      </c>
      <c r="F672" t="s">
        <v>8118</v>
      </c>
      <c r="G672">
        <v>2012.0</v>
      </c>
      <c r="H672" t="s">
        <v>8119</v>
      </c>
      <c r="I672" t="s">
        <v>8120</v>
      </c>
      <c r="J672" t="s">
        <v>71</v>
      </c>
      <c r="K672" t="s">
        <v>8121</v>
      </c>
      <c r="M672" t="s">
        <v>8122</v>
      </c>
      <c r="N672" t="s">
        <v>8123</v>
      </c>
      <c r="O672">
        <v>22.0</v>
      </c>
      <c r="P672" t="s">
        <v>75</v>
      </c>
      <c r="Q672" t="b">
        <v>1</v>
      </c>
      <c r="R672" t="s">
        <v>8124</v>
      </c>
      <c r="T672" t="s">
        <v>8125</v>
      </c>
      <c r="U672" t="s">
        <v>8126</v>
      </c>
      <c r="V672">
        <v>6.0</v>
      </c>
      <c r="W672" t="b">
        <v>0</v>
      </c>
      <c r="X672" t="s">
        <v>16057</v>
      </c>
    </row>
    <row r="673" ht="14.25" customHeight="1">
      <c r="A673" t="s">
        <v>21</v>
      </c>
      <c r="B673" t="s">
        <v>32</v>
      </c>
      <c r="C673" t="s">
        <v>8091</v>
      </c>
      <c r="D673" t="s">
        <v>8092</v>
      </c>
      <c r="E673" t="s">
        <v>8093</v>
      </c>
      <c r="F673" t="s">
        <v>8094</v>
      </c>
      <c r="G673">
        <v>2024.0</v>
      </c>
      <c r="H673" t="s">
        <v>8095</v>
      </c>
      <c r="I673" t="s">
        <v>8096</v>
      </c>
      <c r="J673" t="s">
        <v>96</v>
      </c>
      <c r="K673" t="s">
        <v>8097</v>
      </c>
      <c r="M673" t="s">
        <v>8098</v>
      </c>
      <c r="N673" t="s">
        <v>8099</v>
      </c>
      <c r="O673">
        <v>53.0</v>
      </c>
      <c r="P673" t="s">
        <v>75</v>
      </c>
      <c r="Q673" t="b">
        <v>1</v>
      </c>
      <c r="R673" t="s">
        <v>8100</v>
      </c>
      <c r="T673" t="s">
        <v>8101</v>
      </c>
      <c r="U673" t="s">
        <v>8102</v>
      </c>
      <c r="V673">
        <v>6.0</v>
      </c>
      <c r="W673" t="b">
        <v>0</v>
      </c>
      <c r="X673" t="s">
        <v>16057</v>
      </c>
    </row>
    <row r="674" ht="14.25" customHeight="1">
      <c r="A674" t="s">
        <v>21</v>
      </c>
      <c r="B674" t="s">
        <v>32</v>
      </c>
      <c r="C674" t="s">
        <v>8080</v>
      </c>
      <c r="D674" t="s">
        <v>8081</v>
      </c>
      <c r="E674" t="s">
        <v>8082</v>
      </c>
      <c r="F674" t="s">
        <v>8083</v>
      </c>
      <c r="G674">
        <v>2015.0</v>
      </c>
      <c r="H674" t="s">
        <v>8084</v>
      </c>
      <c r="I674" t="s">
        <v>4480</v>
      </c>
      <c r="J674" t="s">
        <v>71</v>
      </c>
      <c r="K674" t="s">
        <v>8085</v>
      </c>
      <c r="M674" t="s">
        <v>8086</v>
      </c>
      <c r="N674" t="s">
        <v>8087</v>
      </c>
      <c r="O674">
        <v>25.0</v>
      </c>
      <c r="P674" t="s">
        <v>75</v>
      </c>
      <c r="Q674" t="b">
        <v>1</v>
      </c>
      <c r="R674" t="s">
        <v>8088</v>
      </c>
      <c r="T674" t="s">
        <v>8089</v>
      </c>
      <c r="U674" t="s">
        <v>8090</v>
      </c>
      <c r="V674">
        <v>6.0</v>
      </c>
      <c r="W674" t="b">
        <v>0</v>
      </c>
      <c r="X674" t="s">
        <v>16057</v>
      </c>
    </row>
    <row r="675" ht="14.25" customHeight="1">
      <c r="A675" t="s">
        <v>21</v>
      </c>
      <c r="B675" t="s">
        <v>32</v>
      </c>
      <c r="C675" t="s">
        <v>8070</v>
      </c>
      <c r="D675" t="s">
        <v>8071</v>
      </c>
      <c r="E675" t="s">
        <v>8072</v>
      </c>
      <c r="F675" t="s">
        <v>8073</v>
      </c>
      <c r="G675">
        <v>2021.0</v>
      </c>
      <c r="H675" t="s">
        <v>1955</v>
      </c>
      <c r="I675" t="s">
        <v>669</v>
      </c>
      <c r="J675" t="s">
        <v>71</v>
      </c>
      <c r="K675" t="s">
        <v>8074</v>
      </c>
      <c r="M675" t="s">
        <v>8075</v>
      </c>
      <c r="N675" t="s">
        <v>8076</v>
      </c>
      <c r="O675">
        <v>30.0</v>
      </c>
      <c r="P675" t="s">
        <v>75</v>
      </c>
      <c r="Q675" t="b">
        <v>1</v>
      </c>
      <c r="R675" t="s">
        <v>8077</v>
      </c>
      <c r="T675" t="s">
        <v>8078</v>
      </c>
      <c r="U675" t="s">
        <v>8079</v>
      </c>
      <c r="V675">
        <v>6.0</v>
      </c>
      <c r="W675" t="b">
        <v>0</v>
      </c>
      <c r="X675" t="s">
        <v>16057</v>
      </c>
    </row>
    <row r="676" ht="14.25" customHeight="1">
      <c r="A676" t="s">
        <v>21</v>
      </c>
      <c r="B676" t="s">
        <v>32</v>
      </c>
      <c r="C676" t="s">
        <v>8059</v>
      </c>
      <c r="D676" t="s">
        <v>8060</v>
      </c>
      <c r="E676" t="s">
        <v>8061</v>
      </c>
      <c r="F676" t="s">
        <v>8062</v>
      </c>
      <c r="G676">
        <v>2020.0</v>
      </c>
      <c r="H676" t="s">
        <v>8063</v>
      </c>
      <c r="I676" t="s">
        <v>669</v>
      </c>
      <c r="J676" t="s">
        <v>71</v>
      </c>
      <c r="K676" t="s">
        <v>8064</v>
      </c>
      <c r="M676" t="s">
        <v>8065</v>
      </c>
      <c r="N676" t="s">
        <v>8066</v>
      </c>
      <c r="O676">
        <v>48.0</v>
      </c>
      <c r="P676" t="s">
        <v>75</v>
      </c>
      <c r="Q676" t="b">
        <v>1</v>
      </c>
      <c r="R676" t="s">
        <v>8067</v>
      </c>
      <c r="T676" t="s">
        <v>8068</v>
      </c>
      <c r="U676" t="s">
        <v>8069</v>
      </c>
      <c r="V676">
        <v>6.0</v>
      </c>
      <c r="W676" t="b">
        <v>0</v>
      </c>
      <c r="X676" t="s">
        <v>16057</v>
      </c>
    </row>
    <row r="677" ht="14.25" customHeight="1">
      <c r="A677" t="s">
        <v>21</v>
      </c>
      <c r="B677" t="s">
        <v>32</v>
      </c>
      <c r="C677" t="s">
        <v>8045</v>
      </c>
      <c r="D677" t="s">
        <v>8046</v>
      </c>
      <c r="E677" t="s">
        <v>8047</v>
      </c>
      <c r="F677" t="s">
        <v>8048</v>
      </c>
      <c r="G677">
        <v>2012.0</v>
      </c>
      <c r="H677" t="s">
        <v>1500</v>
      </c>
      <c r="I677" t="s">
        <v>8049</v>
      </c>
      <c r="J677" t="s">
        <v>71</v>
      </c>
      <c r="K677" t="s">
        <v>8050</v>
      </c>
      <c r="M677" t="s">
        <v>8051</v>
      </c>
      <c r="N677" t="s">
        <v>8052</v>
      </c>
      <c r="O677">
        <v>22.0</v>
      </c>
      <c r="P677" t="s">
        <v>8053</v>
      </c>
      <c r="Q677" t="b">
        <v>1</v>
      </c>
      <c r="R677" t="s">
        <v>8054</v>
      </c>
      <c r="T677" t="s">
        <v>8055</v>
      </c>
      <c r="U677" t="s">
        <v>8056</v>
      </c>
      <c r="V677">
        <v>6.0</v>
      </c>
      <c r="W677" t="b">
        <v>0</v>
      </c>
      <c r="X677" t="s">
        <v>16057</v>
      </c>
    </row>
    <row r="678" ht="14.25" customHeight="1">
      <c r="A678" t="s">
        <v>21</v>
      </c>
      <c r="B678" t="s">
        <v>32</v>
      </c>
      <c r="C678" t="s">
        <v>8034</v>
      </c>
      <c r="D678" t="s">
        <v>8035</v>
      </c>
      <c r="E678" t="s">
        <v>8036</v>
      </c>
      <c r="F678" t="s">
        <v>8037</v>
      </c>
      <c r="G678">
        <v>2023.0</v>
      </c>
      <c r="H678" t="s">
        <v>8038</v>
      </c>
      <c r="I678" t="s">
        <v>3641</v>
      </c>
      <c r="J678" t="s">
        <v>71</v>
      </c>
      <c r="K678" t="s">
        <v>8039</v>
      </c>
      <c r="M678" t="s">
        <v>8040</v>
      </c>
      <c r="N678" t="s">
        <v>8041</v>
      </c>
      <c r="O678">
        <v>64.0</v>
      </c>
      <c r="P678" t="s">
        <v>75</v>
      </c>
      <c r="Q678" t="b">
        <v>1</v>
      </c>
      <c r="R678" t="s">
        <v>8042</v>
      </c>
      <c r="T678" t="s">
        <v>8043</v>
      </c>
      <c r="U678" t="s">
        <v>8044</v>
      </c>
      <c r="V678">
        <v>6.0</v>
      </c>
      <c r="W678" t="b">
        <v>0</v>
      </c>
      <c r="X678" t="s">
        <v>16057</v>
      </c>
    </row>
    <row r="679" ht="14.25" customHeight="1">
      <c r="A679" t="s">
        <v>21</v>
      </c>
      <c r="B679" t="s">
        <v>32</v>
      </c>
      <c r="C679" t="s">
        <v>8022</v>
      </c>
      <c r="D679" t="s">
        <v>8023</v>
      </c>
      <c r="E679" t="s">
        <v>8024</v>
      </c>
      <c r="F679" t="s">
        <v>8025</v>
      </c>
      <c r="G679">
        <v>2022.0</v>
      </c>
      <c r="H679" t="s">
        <v>8026</v>
      </c>
      <c r="I679" t="s">
        <v>8027</v>
      </c>
      <c r="J679" t="s">
        <v>96</v>
      </c>
      <c r="K679" t="s">
        <v>8028</v>
      </c>
      <c r="M679" t="s">
        <v>8029</v>
      </c>
      <c r="N679" t="s">
        <v>8030</v>
      </c>
      <c r="O679">
        <v>57.0</v>
      </c>
      <c r="P679" t="s">
        <v>75</v>
      </c>
      <c r="Q679" t="b">
        <v>1</v>
      </c>
      <c r="R679" t="s">
        <v>8031</v>
      </c>
      <c r="T679" t="s">
        <v>8032</v>
      </c>
      <c r="U679" t="s">
        <v>8033</v>
      </c>
      <c r="V679">
        <v>6.0</v>
      </c>
      <c r="W679" t="b">
        <v>0</v>
      </c>
      <c r="X679" t="s">
        <v>16057</v>
      </c>
    </row>
    <row r="680" ht="14.25" customHeight="1">
      <c r="A680" t="s">
        <v>21</v>
      </c>
      <c r="B680" t="s">
        <v>32</v>
      </c>
      <c r="C680" t="s">
        <v>8314</v>
      </c>
      <c r="D680" t="s">
        <v>8315</v>
      </c>
      <c r="E680" t="s">
        <v>8316</v>
      </c>
      <c r="F680" t="s">
        <v>8317</v>
      </c>
      <c r="G680">
        <v>2022.0</v>
      </c>
      <c r="H680" t="s">
        <v>8318</v>
      </c>
      <c r="I680" t="s">
        <v>8319</v>
      </c>
      <c r="J680" t="s">
        <v>96</v>
      </c>
      <c r="K680" t="s">
        <v>8320</v>
      </c>
      <c r="M680" t="s">
        <v>8321</v>
      </c>
      <c r="N680" t="s">
        <v>8322</v>
      </c>
      <c r="O680">
        <v>33.0</v>
      </c>
      <c r="P680" t="s">
        <v>75</v>
      </c>
      <c r="Q680" t="b">
        <v>1</v>
      </c>
      <c r="R680" t="s">
        <v>8323</v>
      </c>
      <c r="T680" t="s">
        <v>8324</v>
      </c>
      <c r="U680" t="s">
        <v>8325</v>
      </c>
      <c r="V680">
        <v>6.0</v>
      </c>
      <c r="W680" t="b">
        <v>0</v>
      </c>
      <c r="X680" t="s">
        <v>16057</v>
      </c>
    </row>
    <row r="681" ht="14.25" customHeight="1">
      <c r="A681" t="s">
        <v>21</v>
      </c>
      <c r="B681" t="s">
        <v>32</v>
      </c>
      <c r="C681" t="s">
        <v>8303</v>
      </c>
      <c r="D681" t="s">
        <v>8304</v>
      </c>
      <c r="E681" t="s">
        <v>8305</v>
      </c>
      <c r="F681" t="s">
        <v>8306</v>
      </c>
      <c r="G681">
        <v>2022.0</v>
      </c>
      <c r="H681" t="s">
        <v>8307</v>
      </c>
      <c r="I681" t="s">
        <v>4325</v>
      </c>
      <c r="J681" t="s">
        <v>96</v>
      </c>
      <c r="K681" t="s">
        <v>8308</v>
      </c>
      <c r="M681" t="s">
        <v>8309</v>
      </c>
      <c r="N681" t="s">
        <v>8310</v>
      </c>
      <c r="O681">
        <v>39.0</v>
      </c>
      <c r="P681" t="s">
        <v>75</v>
      </c>
      <c r="Q681" t="b">
        <v>1</v>
      </c>
      <c r="R681" t="s">
        <v>8311</v>
      </c>
      <c r="T681" t="s">
        <v>8312</v>
      </c>
      <c r="U681" t="s">
        <v>8313</v>
      </c>
      <c r="V681">
        <v>6.0</v>
      </c>
      <c r="W681" t="b">
        <v>0</v>
      </c>
      <c r="X681" t="s">
        <v>16057</v>
      </c>
    </row>
    <row r="682" ht="14.25" customHeight="1">
      <c r="A682" t="s">
        <v>21</v>
      </c>
      <c r="B682" t="s">
        <v>32</v>
      </c>
      <c r="C682" t="s">
        <v>8293</v>
      </c>
      <c r="D682" t="s">
        <v>8294</v>
      </c>
      <c r="E682" t="s">
        <v>8295</v>
      </c>
      <c r="F682" t="s">
        <v>8296</v>
      </c>
      <c r="G682">
        <v>2020.0</v>
      </c>
      <c r="H682" t="s">
        <v>6350</v>
      </c>
      <c r="I682" t="s">
        <v>1432</v>
      </c>
      <c r="J682" t="s">
        <v>96</v>
      </c>
      <c r="K682" t="s">
        <v>8297</v>
      </c>
      <c r="M682" t="s">
        <v>8298</v>
      </c>
      <c r="N682" t="s">
        <v>8299</v>
      </c>
      <c r="O682">
        <v>33.0</v>
      </c>
      <c r="P682" t="s">
        <v>75</v>
      </c>
      <c r="Q682" t="b">
        <v>1</v>
      </c>
      <c r="R682" t="s">
        <v>8300</v>
      </c>
      <c r="T682" t="s">
        <v>8301</v>
      </c>
      <c r="U682" t="s">
        <v>8302</v>
      </c>
      <c r="V682">
        <v>6.0</v>
      </c>
      <c r="W682" t="b">
        <v>0</v>
      </c>
      <c r="X682" t="s">
        <v>16057</v>
      </c>
    </row>
    <row r="683" ht="14.25" customHeight="1">
      <c r="A683" t="s">
        <v>21</v>
      </c>
      <c r="B683" t="s">
        <v>32</v>
      </c>
      <c r="C683" t="s">
        <v>8283</v>
      </c>
      <c r="D683" t="s">
        <v>8284</v>
      </c>
      <c r="E683" t="s">
        <v>8285</v>
      </c>
      <c r="F683" t="s">
        <v>8286</v>
      </c>
      <c r="G683">
        <v>2021.0</v>
      </c>
      <c r="H683" t="s">
        <v>6482</v>
      </c>
      <c r="I683" t="s">
        <v>5676</v>
      </c>
      <c r="J683" t="s">
        <v>71</v>
      </c>
      <c r="K683" t="s">
        <v>8287</v>
      </c>
      <c r="M683" t="s">
        <v>8288</v>
      </c>
      <c r="N683" t="s">
        <v>8289</v>
      </c>
      <c r="O683">
        <v>14.0</v>
      </c>
      <c r="P683" t="s">
        <v>75</v>
      </c>
      <c r="Q683" t="b">
        <v>1</v>
      </c>
      <c r="R683" t="s">
        <v>8290</v>
      </c>
      <c r="T683" t="s">
        <v>8291</v>
      </c>
      <c r="U683" t="s">
        <v>8292</v>
      </c>
      <c r="V683">
        <v>6.0</v>
      </c>
      <c r="W683" t="b">
        <v>0</v>
      </c>
      <c r="X683" t="s">
        <v>16057</v>
      </c>
    </row>
    <row r="684" ht="14.25" customHeight="1">
      <c r="A684" t="s">
        <v>21</v>
      </c>
      <c r="B684" t="s">
        <v>32</v>
      </c>
      <c r="C684" t="s">
        <v>8273</v>
      </c>
      <c r="D684" t="s">
        <v>8274</v>
      </c>
      <c r="E684" t="s">
        <v>8275</v>
      </c>
      <c r="F684" t="s">
        <v>8276</v>
      </c>
      <c r="G684">
        <v>2021.0</v>
      </c>
      <c r="H684" t="s">
        <v>3652</v>
      </c>
      <c r="I684" t="s">
        <v>669</v>
      </c>
      <c r="J684" t="s">
        <v>71</v>
      </c>
      <c r="K684" t="s">
        <v>8277</v>
      </c>
      <c r="M684" t="s">
        <v>8278</v>
      </c>
      <c r="N684" t="s">
        <v>8279</v>
      </c>
      <c r="O684">
        <v>17.0</v>
      </c>
      <c r="P684" t="s">
        <v>75</v>
      </c>
      <c r="Q684" t="b">
        <v>1</v>
      </c>
      <c r="R684" t="s">
        <v>8280</v>
      </c>
      <c r="T684" t="s">
        <v>8281</v>
      </c>
      <c r="U684" t="s">
        <v>8282</v>
      </c>
      <c r="V684">
        <v>6.0</v>
      </c>
      <c r="W684" t="b">
        <v>0</v>
      </c>
      <c r="X684" t="s">
        <v>16057</v>
      </c>
    </row>
    <row r="685" ht="14.25" customHeight="1">
      <c r="A685" t="s">
        <v>21</v>
      </c>
      <c r="B685" t="s">
        <v>32</v>
      </c>
      <c r="C685" t="s">
        <v>8261</v>
      </c>
      <c r="D685" t="s">
        <v>8262</v>
      </c>
      <c r="E685" t="s">
        <v>8263</v>
      </c>
      <c r="F685" t="s">
        <v>8264</v>
      </c>
      <c r="G685">
        <v>2024.0</v>
      </c>
      <c r="H685" t="s">
        <v>8265</v>
      </c>
      <c r="I685" t="s">
        <v>8266</v>
      </c>
      <c r="J685" t="s">
        <v>96</v>
      </c>
      <c r="K685" t="s">
        <v>8267</v>
      </c>
      <c r="M685" t="s">
        <v>8268</v>
      </c>
      <c r="N685" t="s">
        <v>8269</v>
      </c>
      <c r="O685">
        <v>36.0</v>
      </c>
      <c r="P685" t="s">
        <v>75</v>
      </c>
      <c r="Q685" t="b">
        <v>1</v>
      </c>
      <c r="R685" t="s">
        <v>8270</v>
      </c>
      <c r="T685" t="s">
        <v>8271</v>
      </c>
      <c r="U685" t="s">
        <v>8272</v>
      </c>
      <c r="V685">
        <v>6.0</v>
      </c>
      <c r="W685" t="b">
        <v>0</v>
      </c>
      <c r="X685" t="s">
        <v>16057</v>
      </c>
    </row>
    <row r="686" ht="14.25" customHeight="1">
      <c r="A686" t="s">
        <v>21</v>
      </c>
      <c r="B686" t="s">
        <v>32</v>
      </c>
      <c r="C686" t="s">
        <v>8240</v>
      </c>
      <c r="D686" t="s">
        <v>8241</v>
      </c>
      <c r="E686" t="s">
        <v>8242</v>
      </c>
      <c r="F686" t="s">
        <v>8243</v>
      </c>
      <c r="G686">
        <v>2022.0</v>
      </c>
      <c r="H686" t="s">
        <v>8244</v>
      </c>
      <c r="I686" t="s">
        <v>108</v>
      </c>
      <c r="J686" t="s">
        <v>71</v>
      </c>
      <c r="K686" t="s">
        <v>8245</v>
      </c>
      <c r="M686" t="s">
        <v>8246</v>
      </c>
      <c r="N686" t="s">
        <v>8247</v>
      </c>
      <c r="O686">
        <v>18.0</v>
      </c>
      <c r="P686" t="s">
        <v>75</v>
      </c>
      <c r="Q686" t="b">
        <v>1</v>
      </c>
      <c r="R686" t="s">
        <v>8248</v>
      </c>
      <c r="T686" t="s">
        <v>8249</v>
      </c>
      <c r="U686" t="s">
        <v>8250</v>
      </c>
      <c r="V686">
        <v>6.0</v>
      </c>
      <c r="W686" t="b">
        <v>0</v>
      </c>
      <c r="X686" t="s">
        <v>16057</v>
      </c>
    </row>
    <row r="687" ht="14.25" customHeight="1">
      <c r="A687" t="s">
        <v>21</v>
      </c>
      <c r="B687" t="s">
        <v>32</v>
      </c>
      <c r="C687" t="s">
        <v>8227</v>
      </c>
      <c r="D687" t="s">
        <v>8228</v>
      </c>
      <c r="E687" t="s">
        <v>8229</v>
      </c>
      <c r="F687" t="s">
        <v>8230</v>
      </c>
      <c r="G687">
        <v>2020.0</v>
      </c>
      <c r="H687" t="s">
        <v>8231</v>
      </c>
      <c r="I687" t="s">
        <v>8232</v>
      </c>
      <c r="J687" t="s">
        <v>96</v>
      </c>
      <c r="K687" t="s">
        <v>8233</v>
      </c>
      <c r="M687" t="s">
        <v>8234</v>
      </c>
      <c r="N687" t="s">
        <v>8235</v>
      </c>
      <c r="O687">
        <v>51.0</v>
      </c>
      <c r="P687" t="s">
        <v>75</v>
      </c>
      <c r="Q687" t="b">
        <v>1</v>
      </c>
      <c r="R687" t="s">
        <v>8236</v>
      </c>
      <c r="T687" t="s">
        <v>8237</v>
      </c>
      <c r="U687" t="s">
        <v>8238</v>
      </c>
      <c r="V687">
        <v>6.0</v>
      </c>
      <c r="W687" t="b">
        <v>0</v>
      </c>
      <c r="X687" t="s">
        <v>16057</v>
      </c>
    </row>
    <row r="688" ht="14.25" customHeight="1">
      <c r="A688" t="s">
        <v>21</v>
      </c>
      <c r="B688" t="s">
        <v>32</v>
      </c>
      <c r="C688" t="s">
        <v>8216</v>
      </c>
      <c r="D688" t="s">
        <v>8217</v>
      </c>
      <c r="E688" t="s">
        <v>8218</v>
      </c>
      <c r="F688" t="s">
        <v>8219</v>
      </c>
      <c r="G688">
        <v>2020.0</v>
      </c>
      <c r="H688" t="s">
        <v>8220</v>
      </c>
      <c r="I688" t="s">
        <v>235</v>
      </c>
      <c r="J688" t="s">
        <v>96</v>
      </c>
      <c r="K688" t="s">
        <v>8221</v>
      </c>
      <c r="M688" t="s">
        <v>8222</v>
      </c>
      <c r="N688" t="s">
        <v>8223</v>
      </c>
      <c r="O688">
        <v>60.0</v>
      </c>
      <c r="P688" t="s">
        <v>75</v>
      </c>
      <c r="Q688" t="b">
        <v>1</v>
      </c>
      <c r="R688" t="s">
        <v>8224</v>
      </c>
      <c r="T688" t="s">
        <v>8225</v>
      </c>
      <c r="U688" t="s">
        <v>8226</v>
      </c>
      <c r="V688">
        <v>6.0</v>
      </c>
      <c r="W688" t="b">
        <v>0</v>
      </c>
      <c r="X688" t="s">
        <v>16057</v>
      </c>
    </row>
    <row r="689" ht="14.25" customHeight="1">
      <c r="A689" t="s">
        <v>21</v>
      </c>
      <c r="B689" t="s">
        <v>32</v>
      </c>
      <c r="C689" t="s">
        <v>8205</v>
      </c>
      <c r="D689" t="s">
        <v>8206</v>
      </c>
      <c r="E689" t="s">
        <v>8207</v>
      </c>
      <c r="F689" t="s">
        <v>8208</v>
      </c>
      <c r="G689">
        <v>2017.0</v>
      </c>
      <c r="H689" t="s">
        <v>8209</v>
      </c>
      <c r="I689" t="s">
        <v>611</v>
      </c>
      <c r="J689" t="s">
        <v>96</v>
      </c>
      <c r="K689" t="s">
        <v>8210</v>
      </c>
      <c r="M689" t="s">
        <v>8211</v>
      </c>
      <c r="N689" t="s">
        <v>8212</v>
      </c>
      <c r="O689">
        <v>17.0</v>
      </c>
      <c r="P689" t="s">
        <v>75</v>
      </c>
      <c r="Q689" t="b">
        <v>1</v>
      </c>
      <c r="R689" t="s">
        <v>8213</v>
      </c>
      <c r="T689" t="s">
        <v>8214</v>
      </c>
      <c r="U689" t="s">
        <v>8215</v>
      </c>
      <c r="V689">
        <v>6.0</v>
      </c>
      <c r="W689" t="b">
        <v>0</v>
      </c>
      <c r="X689" t="s">
        <v>16057</v>
      </c>
    </row>
    <row r="690" ht="14.25" customHeight="1">
      <c r="A690" t="s">
        <v>21</v>
      </c>
      <c r="B690" t="s">
        <v>32</v>
      </c>
      <c r="C690" t="s">
        <v>8194</v>
      </c>
      <c r="D690" t="s">
        <v>8195</v>
      </c>
      <c r="E690" t="s">
        <v>8196</v>
      </c>
      <c r="F690" t="s">
        <v>8197</v>
      </c>
      <c r="G690">
        <v>2017.0</v>
      </c>
      <c r="H690" t="s">
        <v>8198</v>
      </c>
      <c r="I690" t="s">
        <v>3055</v>
      </c>
      <c r="J690" t="s">
        <v>71</v>
      </c>
      <c r="K690" t="s">
        <v>8199</v>
      </c>
      <c r="M690" t="s">
        <v>8200</v>
      </c>
      <c r="N690" t="s">
        <v>8201</v>
      </c>
      <c r="O690">
        <v>32.0</v>
      </c>
      <c r="P690" t="s">
        <v>75</v>
      </c>
      <c r="Q690" t="b">
        <v>1</v>
      </c>
      <c r="R690" t="s">
        <v>8202</v>
      </c>
      <c r="T690" t="s">
        <v>8203</v>
      </c>
      <c r="U690" t="s">
        <v>8204</v>
      </c>
      <c r="V690">
        <v>6.0</v>
      </c>
      <c r="W690" t="b">
        <v>0</v>
      </c>
      <c r="X690" t="s">
        <v>16057</v>
      </c>
    </row>
    <row r="691" ht="14.25" customHeight="1">
      <c r="A691" t="s">
        <v>21</v>
      </c>
      <c r="B691" t="s">
        <v>32</v>
      </c>
      <c r="C691" t="s">
        <v>8172</v>
      </c>
      <c r="D691" t="s">
        <v>8173</v>
      </c>
      <c r="E691" t="s">
        <v>8174</v>
      </c>
      <c r="F691" t="s">
        <v>8175</v>
      </c>
      <c r="G691">
        <v>2023.0</v>
      </c>
      <c r="H691" t="s">
        <v>8176</v>
      </c>
      <c r="I691" t="s">
        <v>8177</v>
      </c>
      <c r="J691" t="s">
        <v>71</v>
      </c>
      <c r="K691" t="s">
        <v>8178</v>
      </c>
      <c r="M691" t="s">
        <v>8179</v>
      </c>
      <c r="N691" t="s">
        <v>8180</v>
      </c>
      <c r="O691">
        <v>28.0</v>
      </c>
      <c r="P691" t="s">
        <v>75</v>
      </c>
      <c r="Q691" t="b">
        <v>1</v>
      </c>
      <c r="R691" t="s">
        <v>8181</v>
      </c>
      <c r="T691" t="s">
        <v>8182</v>
      </c>
      <c r="U691" t="s">
        <v>8183</v>
      </c>
      <c r="V691">
        <v>6.0</v>
      </c>
      <c r="W691" t="b">
        <v>0</v>
      </c>
      <c r="X691" t="s">
        <v>16057</v>
      </c>
    </row>
    <row r="692" ht="14.25" customHeight="1">
      <c r="A692" t="s">
        <v>21</v>
      </c>
      <c r="B692" t="s">
        <v>32</v>
      </c>
      <c r="C692" t="s">
        <v>8161</v>
      </c>
      <c r="D692" t="s">
        <v>8162</v>
      </c>
      <c r="E692" t="s">
        <v>8163</v>
      </c>
      <c r="F692" t="s">
        <v>8164</v>
      </c>
      <c r="G692">
        <v>2021.0</v>
      </c>
      <c r="H692" t="s">
        <v>8165</v>
      </c>
      <c r="I692" t="s">
        <v>7301</v>
      </c>
      <c r="J692" t="s">
        <v>96</v>
      </c>
      <c r="K692" t="s">
        <v>8166</v>
      </c>
      <c r="M692" t="s">
        <v>8167</v>
      </c>
      <c r="N692" t="s">
        <v>8168</v>
      </c>
      <c r="O692">
        <v>21.0</v>
      </c>
      <c r="P692" t="s">
        <v>75</v>
      </c>
      <c r="Q692" t="b">
        <v>1</v>
      </c>
      <c r="R692" t="s">
        <v>8169</v>
      </c>
      <c r="T692" t="s">
        <v>8170</v>
      </c>
      <c r="U692" t="s">
        <v>8171</v>
      </c>
      <c r="V692">
        <v>6.0</v>
      </c>
      <c r="W692" t="b">
        <v>0</v>
      </c>
      <c r="X692" t="s">
        <v>16057</v>
      </c>
    </row>
    <row r="693" ht="14.25" customHeight="1">
      <c r="A693" t="s">
        <v>41</v>
      </c>
      <c r="B693" t="s">
        <v>42</v>
      </c>
      <c r="C693" t="s">
        <v>14950</v>
      </c>
      <c r="D693" t="s">
        <v>8879</v>
      </c>
      <c r="E693" t="s">
        <v>8880</v>
      </c>
      <c r="F693" t="s">
        <v>8881</v>
      </c>
      <c r="G693">
        <v>2024.0</v>
      </c>
      <c r="H693" t="s">
        <v>1188</v>
      </c>
      <c r="I693" t="s">
        <v>164</v>
      </c>
      <c r="J693" t="s">
        <v>96</v>
      </c>
      <c r="K693" t="s">
        <v>8882</v>
      </c>
      <c r="M693" t="s">
        <v>8883</v>
      </c>
      <c r="N693" t="s">
        <v>8884</v>
      </c>
      <c r="P693" t="s">
        <v>75</v>
      </c>
      <c r="R693" t="s">
        <v>13367</v>
      </c>
      <c r="S693" t="s">
        <v>13368</v>
      </c>
      <c r="T693" t="s">
        <v>8886</v>
      </c>
      <c r="U693" t="s">
        <v>14951</v>
      </c>
      <c r="V693">
        <v>6.0</v>
      </c>
      <c r="W693" t="b">
        <v>0</v>
      </c>
      <c r="X693" t="s">
        <v>16057</v>
      </c>
    </row>
    <row r="694" ht="14.25" customHeight="1">
      <c r="A694" t="s">
        <v>41</v>
      </c>
      <c r="B694" t="s">
        <v>42</v>
      </c>
      <c r="C694" t="s">
        <v>14948</v>
      </c>
      <c r="D694" t="s">
        <v>8869</v>
      </c>
      <c r="E694" t="s">
        <v>8870</v>
      </c>
      <c r="F694" t="s">
        <v>8871</v>
      </c>
      <c r="G694">
        <v>2018.0</v>
      </c>
      <c r="H694" t="s">
        <v>6959</v>
      </c>
      <c r="I694" t="s">
        <v>235</v>
      </c>
      <c r="J694" t="s">
        <v>71</v>
      </c>
      <c r="K694" t="s">
        <v>8872</v>
      </c>
      <c r="M694" t="s">
        <v>8873</v>
      </c>
      <c r="N694" t="s">
        <v>8874</v>
      </c>
      <c r="P694" t="s">
        <v>75</v>
      </c>
      <c r="R694" t="s">
        <v>13367</v>
      </c>
      <c r="S694" t="s">
        <v>13368</v>
      </c>
      <c r="T694" t="s">
        <v>8876</v>
      </c>
      <c r="U694" t="s">
        <v>14949</v>
      </c>
      <c r="V694">
        <v>6.0</v>
      </c>
      <c r="W694" t="b">
        <v>0</v>
      </c>
      <c r="X694" t="s">
        <v>16057</v>
      </c>
    </row>
    <row r="695" ht="14.25" customHeight="1">
      <c r="A695" t="s">
        <v>41</v>
      </c>
      <c r="B695" t="s">
        <v>42</v>
      </c>
      <c r="C695" t="s">
        <v>14946</v>
      </c>
      <c r="D695" t="s">
        <v>8858</v>
      </c>
      <c r="E695" t="s">
        <v>8859</v>
      </c>
      <c r="F695" t="s">
        <v>8860</v>
      </c>
      <c r="G695">
        <v>2022.0</v>
      </c>
      <c r="H695" t="s">
        <v>8861</v>
      </c>
      <c r="I695" t="s">
        <v>8342</v>
      </c>
      <c r="J695" t="s">
        <v>71</v>
      </c>
      <c r="K695" t="s">
        <v>8862</v>
      </c>
      <c r="M695" t="s">
        <v>8863</v>
      </c>
      <c r="N695" t="s">
        <v>8864</v>
      </c>
      <c r="P695" t="s">
        <v>75</v>
      </c>
      <c r="R695" t="s">
        <v>13367</v>
      </c>
      <c r="S695" t="s">
        <v>13368</v>
      </c>
      <c r="T695" t="s">
        <v>8866</v>
      </c>
      <c r="U695" t="s">
        <v>14947</v>
      </c>
      <c r="V695">
        <v>6.0</v>
      </c>
      <c r="W695" t="b">
        <v>0</v>
      </c>
      <c r="X695" t="s">
        <v>16057</v>
      </c>
    </row>
    <row r="696" ht="14.25" customHeight="1">
      <c r="A696" t="s">
        <v>41</v>
      </c>
      <c r="B696" t="s">
        <v>42</v>
      </c>
      <c r="C696" t="s">
        <v>14944</v>
      </c>
      <c r="D696" t="s">
        <v>8847</v>
      </c>
      <c r="E696" t="s">
        <v>8848</v>
      </c>
      <c r="F696" t="s">
        <v>8849</v>
      </c>
      <c r="G696">
        <v>2023.0</v>
      </c>
      <c r="H696" t="s">
        <v>8850</v>
      </c>
      <c r="I696" t="s">
        <v>3476</v>
      </c>
      <c r="J696" t="s">
        <v>96</v>
      </c>
      <c r="K696" t="s">
        <v>8851</v>
      </c>
      <c r="M696" t="s">
        <v>8852</v>
      </c>
      <c r="N696" t="s">
        <v>8853</v>
      </c>
      <c r="P696" t="s">
        <v>75</v>
      </c>
      <c r="R696" t="s">
        <v>13367</v>
      </c>
      <c r="S696" t="s">
        <v>13368</v>
      </c>
      <c r="T696" t="s">
        <v>8855</v>
      </c>
      <c r="U696" t="s">
        <v>14945</v>
      </c>
      <c r="V696">
        <v>6.0</v>
      </c>
      <c r="W696" t="b">
        <v>0</v>
      </c>
      <c r="X696" t="s">
        <v>16057</v>
      </c>
    </row>
    <row r="697" ht="14.25" customHeight="1">
      <c r="A697" t="s">
        <v>41</v>
      </c>
      <c r="B697" t="s">
        <v>42</v>
      </c>
      <c r="C697" t="s">
        <v>14940</v>
      </c>
      <c r="D697" t="s">
        <v>8825</v>
      </c>
      <c r="E697" t="s">
        <v>8826</v>
      </c>
      <c r="F697" t="s">
        <v>8827</v>
      </c>
      <c r="G697">
        <v>2019.0</v>
      </c>
      <c r="H697" t="s">
        <v>8828</v>
      </c>
      <c r="I697" t="s">
        <v>669</v>
      </c>
      <c r="J697" t="s">
        <v>71</v>
      </c>
      <c r="K697" t="s">
        <v>8829</v>
      </c>
      <c r="M697" t="s">
        <v>8830</v>
      </c>
      <c r="N697" t="s">
        <v>8831</v>
      </c>
      <c r="P697" t="s">
        <v>75</v>
      </c>
      <c r="R697" t="s">
        <v>13367</v>
      </c>
      <c r="S697" t="s">
        <v>13368</v>
      </c>
      <c r="T697" t="s">
        <v>8833</v>
      </c>
      <c r="U697" t="s">
        <v>14941</v>
      </c>
      <c r="V697">
        <v>6.0</v>
      </c>
      <c r="W697" t="b">
        <v>0</v>
      </c>
      <c r="X697" t="s">
        <v>16057</v>
      </c>
    </row>
    <row r="698" ht="14.25" customHeight="1">
      <c r="A698" t="s">
        <v>41</v>
      </c>
      <c r="B698" t="s">
        <v>42</v>
      </c>
      <c r="C698" t="s">
        <v>14938</v>
      </c>
      <c r="D698" t="s">
        <v>8815</v>
      </c>
      <c r="E698" t="s">
        <v>8816</v>
      </c>
      <c r="F698" t="s">
        <v>8817</v>
      </c>
      <c r="G698">
        <v>2023.0</v>
      </c>
      <c r="H698" t="s">
        <v>4324</v>
      </c>
      <c r="I698" t="s">
        <v>5112</v>
      </c>
      <c r="J698" t="s">
        <v>71</v>
      </c>
      <c r="K698" t="s">
        <v>8818</v>
      </c>
      <c r="M698" t="s">
        <v>8819</v>
      </c>
      <c r="N698" t="s">
        <v>8820</v>
      </c>
      <c r="P698" t="s">
        <v>75</v>
      </c>
      <c r="R698" t="s">
        <v>13367</v>
      </c>
      <c r="S698" t="s">
        <v>13368</v>
      </c>
      <c r="T698" t="s">
        <v>8822</v>
      </c>
      <c r="U698" t="s">
        <v>14939</v>
      </c>
      <c r="V698">
        <v>6.0</v>
      </c>
      <c r="W698" t="b">
        <v>0</v>
      </c>
      <c r="X698" t="s">
        <v>16057</v>
      </c>
    </row>
    <row r="699" ht="14.25" customHeight="1">
      <c r="A699" t="s">
        <v>41</v>
      </c>
      <c r="B699" t="s">
        <v>42</v>
      </c>
      <c r="C699" t="s">
        <v>14936</v>
      </c>
      <c r="D699" t="s">
        <v>8805</v>
      </c>
      <c r="E699" t="s">
        <v>8806</v>
      </c>
      <c r="F699" t="s">
        <v>8807</v>
      </c>
      <c r="G699">
        <v>2023.0</v>
      </c>
      <c r="H699" t="s">
        <v>210</v>
      </c>
      <c r="I699" t="s">
        <v>481</v>
      </c>
      <c r="J699" t="s">
        <v>96</v>
      </c>
      <c r="K699" t="s">
        <v>8808</v>
      </c>
      <c r="M699" t="s">
        <v>8809</v>
      </c>
      <c r="N699" t="s">
        <v>8810</v>
      </c>
      <c r="P699" t="s">
        <v>75</v>
      </c>
      <c r="R699" t="s">
        <v>13367</v>
      </c>
      <c r="S699" t="s">
        <v>13368</v>
      </c>
      <c r="T699" t="s">
        <v>8812</v>
      </c>
      <c r="U699" t="s">
        <v>14937</v>
      </c>
      <c r="V699">
        <v>6.0</v>
      </c>
      <c r="W699" t="b">
        <v>0</v>
      </c>
      <c r="X699" t="s">
        <v>16057</v>
      </c>
    </row>
    <row r="700" ht="14.25" customHeight="1">
      <c r="A700" t="s">
        <v>41</v>
      </c>
      <c r="B700" t="s">
        <v>42</v>
      </c>
      <c r="C700" t="s">
        <v>14934</v>
      </c>
      <c r="D700" t="s">
        <v>8794</v>
      </c>
      <c r="E700" t="s">
        <v>8795</v>
      </c>
      <c r="F700" t="s">
        <v>8796</v>
      </c>
      <c r="G700">
        <v>2023.0</v>
      </c>
      <c r="H700" t="s">
        <v>8797</v>
      </c>
      <c r="I700" t="s">
        <v>820</v>
      </c>
      <c r="J700" t="s">
        <v>71</v>
      </c>
      <c r="K700" t="s">
        <v>8798</v>
      </c>
      <c r="M700" t="s">
        <v>8799</v>
      </c>
      <c r="N700" t="s">
        <v>8800</v>
      </c>
      <c r="P700" t="s">
        <v>75</v>
      </c>
      <c r="R700" t="s">
        <v>13367</v>
      </c>
      <c r="S700" t="s">
        <v>13368</v>
      </c>
      <c r="T700" t="s">
        <v>8802</v>
      </c>
      <c r="U700" t="s">
        <v>14935</v>
      </c>
      <c r="V700">
        <v>6.0</v>
      </c>
      <c r="W700" t="b">
        <v>0</v>
      </c>
      <c r="X700" t="s">
        <v>16057</v>
      </c>
    </row>
    <row r="701" ht="14.25" customHeight="1">
      <c r="A701" t="s">
        <v>41</v>
      </c>
      <c r="B701" t="s">
        <v>42</v>
      </c>
      <c r="C701" t="s">
        <v>14932</v>
      </c>
      <c r="D701" t="s">
        <v>8782</v>
      </c>
      <c r="E701" t="s">
        <v>8783</v>
      </c>
      <c r="F701" t="s">
        <v>8784</v>
      </c>
      <c r="G701">
        <v>2023.0</v>
      </c>
      <c r="H701" t="s">
        <v>8785</v>
      </c>
      <c r="I701" t="s">
        <v>8786</v>
      </c>
      <c r="J701" t="s">
        <v>71</v>
      </c>
      <c r="K701" t="s">
        <v>8787</v>
      </c>
      <c r="M701" t="s">
        <v>8788</v>
      </c>
      <c r="N701" t="s">
        <v>8789</v>
      </c>
      <c r="P701" t="s">
        <v>75</v>
      </c>
      <c r="R701" t="s">
        <v>13367</v>
      </c>
      <c r="S701" t="s">
        <v>13368</v>
      </c>
      <c r="T701" t="s">
        <v>8791</v>
      </c>
      <c r="U701" t="s">
        <v>14933</v>
      </c>
      <c r="V701">
        <v>6.0</v>
      </c>
      <c r="W701" t="b">
        <v>0</v>
      </c>
      <c r="X701" t="s">
        <v>16057</v>
      </c>
    </row>
    <row r="702" ht="14.25" customHeight="1">
      <c r="A702" t="s">
        <v>41</v>
      </c>
      <c r="B702" t="s">
        <v>42</v>
      </c>
      <c r="C702" t="s">
        <v>14930</v>
      </c>
      <c r="D702" t="s">
        <v>8770</v>
      </c>
      <c r="E702" t="s">
        <v>8771</v>
      </c>
      <c r="F702" t="s">
        <v>8772</v>
      </c>
      <c r="G702">
        <v>2020.0</v>
      </c>
      <c r="H702" t="s">
        <v>8773</v>
      </c>
      <c r="I702" t="s">
        <v>8774</v>
      </c>
      <c r="J702" t="s">
        <v>71</v>
      </c>
      <c r="K702" t="s">
        <v>8775</v>
      </c>
      <c r="M702" t="s">
        <v>8776</v>
      </c>
      <c r="N702" t="s">
        <v>8777</v>
      </c>
      <c r="P702" t="s">
        <v>75</v>
      </c>
      <c r="R702" t="s">
        <v>13367</v>
      </c>
      <c r="S702" t="s">
        <v>13368</v>
      </c>
      <c r="T702" t="s">
        <v>8779</v>
      </c>
      <c r="U702" t="s">
        <v>14931</v>
      </c>
      <c r="V702">
        <v>6.0</v>
      </c>
      <c r="W702" t="b">
        <v>0</v>
      </c>
      <c r="X702" t="s">
        <v>16057</v>
      </c>
    </row>
    <row r="703" ht="14.25" customHeight="1">
      <c r="A703" t="s">
        <v>41</v>
      </c>
      <c r="B703" t="s">
        <v>42</v>
      </c>
      <c r="C703" t="s">
        <v>14928</v>
      </c>
      <c r="D703" t="s">
        <v>8759</v>
      </c>
      <c r="E703" t="s">
        <v>8760</v>
      </c>
      <c r="F703" t="s">
        <v>8761</v>
      </c>
      <c r="G703">
        <v>2025.0</v>
      </c>
      <c r="H703" t="s">
        <v>8762</v>
      </c>
      <c r="I703" t="s">
        <v>2197</v>
      </c>
      <c r="J703" t="s">
        <v>96</v>
      </c>
      <c r="K703" t="s">
        <v>8763</v>
      </c>
      <c r="M703" t="s">
        <v>8764</v>
      </c>
      <c r="N703" t="s">
        <v>8765</v>
      </c>
      <c r="P703" t="s">
        <v>75</v>
      </c>
      <c r="R703" t="s">
        <v>13367</v>
      </c>
      <c r="S703" t="s">
        <v>13368</v>
      </c>
      <c r="T703" t="s">
        <v>8767</v>
      </c>
      <c r="U703" t="s">
        <v>14929</v>
      </c>
      <c r="V703">
        <v>6.0</v>
      </c>
      <c r="W703" t="b">
        <v>0</v>
      </c>
      <c r="X703" t="s">
        <v>16057</v>
      </c>
    </row>
    <row r="704" ht="14.25" customHeight="1">
      <c r="A704" t="s">
        <v>41</v>
      </c>
      <c r="B704" t="s">
        <v>42</v>
      </c>
      <c r="C704" t="s">
        <v>14926</v>
      </c>
      <c r="D704" t="s">
        <v>8749</v>
      </c>
      <c r="E704" t="s">
        <v>8750</v>
      </c>
      <c r="F704" t="s">
        <v>8751</v>
      </c>
      <c r="G704">
        <v>2021.0</v>
      </c>
      <c r="H704" t="s">
        <v>3995</v>
      </c>
      <c r="I704" t="s">
        <v>235</v>
      </c>
      <c r="J704" t="s">
        <v>71</v>
      </c>
      <c r="K704" t="s">
        <v>8752</v>
      </c>
      <c r="M704" t="s">
        <v>8753</v>
      </c>
      <c r="N704" t="s">
        <v>8754</v>
      </c>
      <c r="P704" t="s">
        <v>75</v>
      </c>
      <c r="R704" t="s">
        <v>13367</v>
      </c>
      <c r="S704" t="s">
        <v>13368</v>
      </c>
      <c r="T704" t="s">
        <v>8756</v>
      </c>
      <c r="U704" t="s">
        <v>14927</v>
      </c>
      <c r="V704">
        <v>6.0</v>
      </c>
      <c r="W704" t="b">
        <v>0</v>
      </c>
      <c r="X704" t="s">
        <v>16057</v>
      </c>
    </row>
    <row r="705" ht="14.25" customHeight="1">
      <c r="A705" t="s">
        <v>41</v>
      </c>
      <c r="B705" t="s">
        <v>42</v>
      </c>
      <c r="C705" t="s">
        <v>14924</v>
      </c>
      <c r="D705" t="s">
        <v>8737</v>
      </c>
      <c r="E705" t="s">
        <v>8738</v>
      </c>
      <c r="F705" t="s">
        <v>8739</v>
      </c>
      <c r="G705">
        <v>2022.0</v>
      </c>
      <c r="H705" t="s">
        <v>8740</v>
      </c>
      <c r="I705" t="s">
        <v>8741</v>
      </c>
      <c r="J705" t="s">
        <v>96</v>
      </c>
      <c r="K705" t="s">
        <v>8742</v>
      </c>
      <c r="M705" t="s">
        <v>8743</v>
      </c>
      <c r="N705" t="s">
        <v>8744</v>
      </c>
      <c r="P705" t="s">
        <v>75</v>
      </c>
      <c r="R705" t="s">
        <v>13367</v>
      </c>
      <c r="S705" t="s">
        <v>13368</v>
      </c>
      <c r="T705" t="s">
        <v>8746</v>
      </c>
      <c r="U705" t="s">
        <v>14925</v>
      </c>
      <c r="V705">
        <v>6.0</v>
      </c>
      <c r="W705" t="b">
        <v>0</v>
      </c>
      <c r="X705" t="s">
        <v>16057</v>
      </c>
    </row>
    <row r="706" ht="14.25" customHeight="1">
      <c r="A706" t="s">
        <v>41</v>
      </c>
      <c r="B706" t="s">
        <v>42</v>
      </c>
      <c r="C706" t="s">
        <v>14920</v>
      </c>
      <c r="D706" t="s">
        <v>8718</v>
      </c>
      <c r="E706" t="s">
        <v>8719</v>
      </c>
      <c r="F706" t="s">
        <v>8720</v>
      </c>
      <c r="G706">
        <v>2017.0</v>
      </c>
      <c r="H706" t="s">
        <v>8721</v>
      </c>
      <c r="I706" t="s">
        <v>669</v>
      </c>
      <c r="J706" t="s">
        <v>71</v>
      </c>
      <c r="K706" t="s">
        <v>8722</v>
      </c>
      <c r="M706" t="s">
        <v>8723</v>
      </c>
      <c r="N706" t="s">
        <v>8724</v>
      </c>
      <c r="P706" t="s">
        <v>75</v>
      </c>
      <c r="R706" t="s">
        <v>13367</v>
      </c>
      <c r="S706" t="s">
        <v>13368</v>
      </c>
      <c r="T706" t="s">
        <v>8726</v>
      </c>
      <c r="U706" t="s">
        <v>14921</v>
      </c>
      <c r="V706">
        <v>6.0</v>
      </c>
      <c r="W706" t="b">
        <v>0</v>
      </c>
      <c r="X706" t="s">
        <v>16057</v>
      </c>
    </row>
    <row r="707" ht="14.25" customHeight="1">
      <c r="A707" t="s">
        <v>21</v>
      </c>
      <c r="B707" t="s">
        <v>32</v>
      </c>
      <c r="C707" t="s">
        <v>8484</v>
      </c>
      <c r="D707" t="s">
        <v>8485</v>
      </c>
      <c r="E707" t="s">
        <v>8486</v>
      </c>
      <c r="F707" t="s">
        <v>8487</v>
      </c>
      <c r="G707">
        <v>2022.0</v>
      </c>
      <c r="H707" t="s">
        <v>1888</v>
      </c>
      <c r="I707" t="s">
        <v>481</v>
      </c>
      <c r="J707" t="s">
        <v>71</v>
      </c>
      <c r="K707" t="s">
        <v>8488</v>
      </c>
      <c r="M707" t="s">
        <v>8489</v>
      </c>
      <c r="N707" t="s">
        <v>8490</v>
      </c>
      <c r="O707">
        <v>12.0</v>
      </c>
      <c r="P707" t="s">
        <v>75</v>
      </c>
      <c r="Q707" t="b">
        <v>1</v>
      </c>
      <c r="R707" t="s">
        <v>8491</v>
      </c>
      <c r="T707" t="s">
        <v>8492</v>
      </c>
      <c r="U707" t="s">
        <v>8493</v>
      </c>
      <c r="V707">
        <v>6.0</v>
      </c>
      <c r="W707" t="b">
        <v>0</v>
      </c>
      <c r="X707" t="s">
        <v>16057</v>
      </c>
    </row>
    <row r="708" ht="14.25" customHeight="1">
      <c r="A708" t="s">
        <v>21</v>
      </c>
      <c r="B708" t="s">
        <v>32</v>
      </c>
      <c r="C708" t="s">
        <v>8473</v>
      </c>
      <c r="D708" t="s">
        <v>8474</v>
      </c>
      <c r="E708" t="s">
        <v>8475</v>
      </c>
      <c r="F708" t="s">
        <v>8476</v>
      </c>
      <c r="G708">
        <v>2021.0</v>
      </c>
      <c r="H708" t="s">
        <v>1593</v>
      </c>
      <c r="I708" t="s">
        <v>8477</v>
      </c>
      <c r="J708" t="s">
        <v>96</v>
      </c>
      <c r="K708" t="s">
        <v>8478</v>
      </c>
      <c r="M708" t="s">
        <v>8479</v>
      </c>
      <c r="N708" t="s">
        <v>8480</v>
      </c>
      <c r="O708">
        <v>15.0</v>
      </c>
      <c r="P708" t="s">
        <v>75</v>
      </c>
      <c r="Q708" t="b">
        <v>1</v>
      </c>
      <c r="R708" t="s">
        <v>8481</v>
      </c>
      <c r="T708" t="s">
        <v>8482</v>
      </c>
      <c r="U708" t="s">
        <v>8483</v>
      </c>
      <c r="V708">
        <v>6.0</v>
      </c>
      <c r="W708" t="b">
        <v>0</v>
      </c>
      <c r="X708" t="s">
        <v>16057</v>
      </c>
    </row>
    <row r="709" ht="14.25" customHeight="1">
      <c r="A709" t="s">
        <v>21</v>
      </c>
      <c r="B709" t="s">
        <v>32</v>
      </c>
      <c r="C709" t="s">
        <v>8462</v>
      </c>
      <c r="D709" t="s">
        <v>8463</v>
      </c>
      <c r="E709" t="s">
        <v>8464</v>
      </c>
      <c r="F709" t="s">
        <v>8465</v>
      </c>
      <c r="G709">
        <v>2021.0</v>
      </c>
      <c r="H709" t="s">
        <v>6848</v>
      </c>
      <c r="I709" t="s">
        <v>3710</v>
      </c>
      <c r="J709" t="s">
        <v>96</v>
      </c>
      <c r="K709" t="s">
        <v>8466</v>
      </c>
      <c r="M709" t="s">
        <v>8467</v>
      </c>
      <c r="N709" t="s">
        <v>8468</v>
      </c>
      <c r="O709">
        <v>12.0</v>
      </c>
      <c r="P709" t="s">
        <v>75</v>
      </c>
      <c r="Q709" t="b">
        <v>1</v>
      </c>
      <c r="R709" t="s">
        <v>8469</v>
      </c>
      <c r="T709" t="s">
        <v>8470</v>
      </c>
      <c r="U709" t="s">
        <v>8471</v>
      </c>
      <c r="V709">
        <v>6.0</v>
      </c>
      <c r="W709" t="b">
        <v>0</v>
      </c>
      <c r="X709" t="s">
        <v>16057</v>
      </c>
    </row>
    <row r="710" ht="14.25" customHeight="1">
      <c r="A710" t="s">
        <v>21</v>
      </c>
      <c r="B710" t="s">
        <v>32</v>
      </c>
      <c r="C710" t="s">
        <v>8440</v>
      </c>
      <c r="D710" t="s">
        <v>8441</v>
      </c>
      <c r="E710" t="s">
        <v>8442</v>
      </c>
      <c r="F710" t="s">
        <v>8443</v>
      </c>
      <c r="G710">
        <v>2023.0</v>
      </c>
      <c r="H710" t="s">
        <v>8444</v>
      </c>
      <c r="I710" t="s">
        <v>1776</v>
      </c>
      <c r="J710" t="s">
        <v>96</v>
      </c>
      <c r="K710" t="s">
        <v>8445</v>
      </c>
      <c r="M710" t="s">
        <v>8446</v>
      </c>
      <c r="N710" t="s">
        <v>8447</v>
      </c>
      <c r="O710">
        <v>29.0</v>
      </c>
      <c r="P710" t="s">
        <v>75</v>
      </c>
      <c r="Q710" t="b">
        <v>1</v>
      </c>
      <c r="R710" t="s">
        <v>8448</v>
      </c>
      <c r="T710" t="s">
        <v>8449</v>
      </c>
      <c r="U710" t="s">
        <v>8450</v>
      </c>
      <c r="V710">
        <v>6.0</v>
      </c>
      <c r="W710" t="b">
        <v>0</v>
      </c>
      <c r="X710" t="s">
        <v>16057</v>
      </c>
    </row>
    <row r="711" ht="14.25" customHeight="1">
      <c r="A711" t="s">
        <v>21</v>
      </c>
      <c r="B711" t="s">
        <v>32</v>
      </c>
      <c r="C711" t="s">
        <v>8428</v>
      </c>
      <c r="D711" t="s">
        <v>8429</v>
      </c>
      <c r="E711" t="s">
        <v>8430</v>
      </c>
      <c r="F711" t="s">
        <v>8431</v>
      </c>
      <c r="G711">
        <v>2024.0</v>
      </c>
      <c r="H711" t="s">
        <v>8432</v>
      </c>
      <c r="I711" t="s">
        <v>8433</v>
      </c>
      <c r="J711" t="s">
        <v>96</v>
      </c>
      <c r="K711" t="s">
        <v>8434</v>
      </c>
      <c r="M711" t="s">
        <v>8435</v>
      </c>
      <c r="N711" t="s">
        <v>8436</v>
      </c>
      <c r="O711">
        <v>25.0</v>
      </c>
      <c r="P711" t="s">
        <v>75</v>
      </c>
      <c r="Q711" t="b">
        <v>1</v>
      </c>
      <c r="R711" t="s">
        <v>8437</v>
      </c>
      <c r="T711" t="s">
        <v>8438</v>
      </c>
      <c r="U711" t="s">
        <v>8439</v>
      </c>
      <c r="V711">
        <v>6.0</v>
      </c>
      <c r="W711" t="b">
        <v>0</v>
      </c>
      <c r="X711" t="s">
        <v>16057</v>
      </c>
    </row>
    <row r="712" ht="14.25" customHeight="1">
      <c r="A712" t="s">
        <v>21</v>
      </c>
      <c r="B712" t="s">
        <v>32</v>
      </c>
      <c r="C712" t="s">
        <v>8416</v>
      </c>
      <c r="D712" t="s">
        <v>8417</v>
      </c>
      <c r="E712" t="s">
        <v>8418</v>
      </c>
      <c r="F712" t="s">
        <v>8419</v>
      </c>
      <c r="G712">
        <v>2022.0</v>
      </c>
      <c r="H712" t="s">
        <v>8420</v>
      </c>
      <c r="I712" t="s">
        <v>8421</v>
      </c>
      <c r="J712" t="s">
        <v>71</v>
      </c>
      <c r="K712" t="s">
        <v>8422</v>
      </c>
      <c r="M712" t="s">
        <v>8423</v>
      </c>
      <c r="N712" t="s">
        <v>8424</v>
      </c>
      <c r="O712">
        <v>23.0</v>
      </c>
      <c r="P712" t="s">
        <v>75</v>
      </c>
      <c r="Q712" t="b">
        <v>1</v>
      </c>
      <c r="R712" t="s">
        <v>8425</v>
      </c>
      <c r="T712" t="s">
        <v>8426</v>
      </c>
      <c r="U712" t="s">
        <v>8427</v>
      </c>
      <c r="V712">
        <v>6.0</v>
      </c>
      <c r="W712" t="b">
        <v>0</v>
      </c>
      <c r="X712" t="s">
        <v>16057</v>
      </c>
    </row>
    <row r="713" ht="14.25" customHeight="1">
      <c r="A713" t="s">
        <v>21</v>
      </c>
      <c r="B713" t="s">
        <v>32</v>
      </c>
      <c r="C713" t="s">
        <v>8405</v>
      </c>
      <c r="D713" t="s">
        <v>8406</v>
      </c>
      <c r="E713" t="s">
        <v>8407</v>
      </c>
      <c r="F713" t="s">
        <v>8408</v>
      </c>
      <c r="G713">
        <v>2023.0</v>
      </c>
      <c r="H713" t="s">
        <v>3099</v>
      </c>
      <c r="I713" t="s">
        <v>8409</v>
      </c>
      <c r="J713" t="s">
        <v>71</v>
      </c>
      <c r="K713" t="s">
        <v>8410</v>
      </c>
      <c r="M713" t="s">
        <v>8411</v>
      </c>
      <c r="N713" t="s">
        <v>8412</v>
      </c>
      <c r="O713">
        <v>10.0</v>
      </c>
      <c r="P713" t="s">
        <v>75</v>
      </c>
      <c r="Q713" t="b">
        <v>1</v>
      </c>
      <c r="R713" t="s">
        <v>8413</v>
      </c>
      <c r="T713" t="s">
        <v>8414</v>
      </c>
      <c r="U713" t="s">
        <v>8415</v>
      </c>
      <c r="V713">
        <v>6.0</v>
      </c>
      <c r="W713" t="b">
        <v>0</v>
      </c>
      <c r="X713" t="s">
        <v>16057</v>
      </c>
    </row>
    <row r="714" ht="14.25" customHeight="1">
      <c r="A714" t="s">
        <v>21</v>
      </c>
      <c r="B714" t="s">
        <v>32</v>
      </c>
      <c r="C714" t="s">
        <v>8382</v>
      </c>
      <c r="D714" t="s">
        <v>8383</v>
      </c>
      <c r="E714" t="s">
        <v>8384</v>
      </c>
      <c r="F714" t="s">
        <v>8385</v>
      </c>
      <c r="G714">
        <v>2021.0</v>
      </c>
      <c r="H714" t="s">
        <v>8386</v>
      </c>
      <c r="I714" t="s">
        <v>8387</v>
      </c>
      <c r="J714" t="s">
        <v>96</v>
      </c>
      <c r="K714" t="s">
        <v>8388</v>
      </c>
      <c r="M714" t="s">
        <v>8389</v>
      </c>
      <c r="N714" t="s">
        <v>8390</v>
      </c>
      <c r="O714">
        <v>76.0</v>
      </c>
      <c r="P714" t="s">
        <v>75</v>
      </c>
      <c r="Q714" t="b">
        <v>1</v>
      </c>
      <c r="R714" t="s">
        <v>8391</v>
      </c>
      <c r="T714" t="s">
        <v>8392</v>
      </c>
      <c r="U714" t="s">
        <v>8393</v>
      </c>
      <c r="V714">
        <v>6.0</v>
      </c>
      <c r="W714" t="b">
        <v>0</v>
      </c>
      <c r="X714" t="s">
        <v>16057</v>
      </c>
    </row>
    <row r="715" ht="14.25" customHeight="1">
      <c r="A715" t="s">
        <v>21</v>
      </c>
      <c r="B715" t="s">
        <v>32</v>
      </c>
      <c r="C715" t="s">
        <v>8360</v>
      </c>
      <c r="D715" t="s">
        <v>8361</v>
      </c>
      <c r="E715" t="s">
        <v>8362</v>
      </c>
      <c r="F715" t="s">
        <v>8363</v>
      </c>
      <c r="G715">
        <v>2023.0</v>
      </c>
      <c r="H715" t="s">
        <v>8364</v>
      </c>
      <c r="I715" t="s">
        <v>8342</v>
      </c>
      <c r="J715" t="s">
        <v>96</v>
      </c>
      <c r="K715" t="s">
        <v>8365</v>
      </c>
      <c r="M715" t="s">
        <v>8366</v>
      </c>
      <c r="N715" t="s">
        <v>8367</v>
      </c>
      <c r="O715">
        <v>15.0</v>
      </c>
      <c r="P715" t="s">
        <v>75</v>
      </c>
      <c r="Q715" t="b">
        <v>1</v>
      </c>
      <c r="R715" t="s">
        <v>8368</v>
      </c>
      <c r="T715" t="s">
        <v>8369</v>
      </c>
      <c r="U715" t="s">
        <v>8370</v>
      </c>
      <c r="V715">
        <v>6.0</v>
      </c>
      <c r="W715" t="b">
        <v>0</v>
      </c>
      <c r="X715" t="s">
        <v>16057</v>
      </c>
    </row>
    <row r="716" ht="14.25" customHeight="1">
      <c r="A716" t="s">
        <v>21</v>
      </c>
      <c r="B716" t="s">
        <v>32</v>
      </c>
      <c r="C716" t="s">
        <v>8349</v>
      </c>
      <c r="D716" t="s">
        <v>8350</v>
      </c>
      <c r="E716" t="s">
        <v>8351</v>
      </c>
      <c r="F716" t="s">
        <v>8352</v>
      </c>
      <c r="G716">
        <v>2021.0</v>
      </c>
      <c r="H716" t="s">
        <v>119</v>
      </c>
      <c r="I716" t="s">
        <v>8353</v>
      </c>
      <c r="J716" t="s">
        <v>71</v>
      </c>
      <c r="K716" t="s">
        <v>8354</v>
      </c>
      <c r="M716" t="s">
        <v>8355</v>
      </c>
      <c r="N716" t="s">
        <v>8356</v>
      </c>
      <c r="O716">
        <v>21.0</v>
      </c>
      <c r="P716" t="s">
        <v>75</v>
      </c>
      <c r="Q716" t="b">
        <v>1</v>
      </c>
      <c r="R716" t="s">
        <v>8357</v>
      </c>
      <c r="T716" t="s">
        <v>8358</v>
      </c>
      <c r="U716" t="s">
        <v>8359</v>
      </c>
      <c r="V716">
        <v>6.0</v>
      </c>
      <c r="W716" t="b">
        <v>0</v>
      </c>
      <c r="X716" t="s">
        <v>16057</v>
      </c>
    </row>
    <row r="717" ht="14.25" customHeight="1">
      <c r="A717" t="s">
        <v>21</v>
      </c>
      <c r="B717" t="s">
        <v>32</v>
      </c>
      <c r="C717" t="s">
        <v>8337</v>
      </c>
      <c r="D717" t="s">
        <v>8338</v>
      </c>
      <c r="E717" t="s">
        <v>8339</v>
      </c>
      <c r="F717" t="s">
        <v>8340</v>
      </c>
      <c r="G717">
        <v>2023.0</v>
      </c>
      <c r="H717" t="s">
        <v>8341</v>
      </c>
      <c r="I717" t="s">
        <v>8342</v>
      </c>
      <c r="J717" t="s">
        <v>71</v>
      </c>
      <c r="K717" t="s">
        <v>8343</v>
      </c>
      <c r="M717" t="s">
        <v>8344</v>
      </c>
      <c r="N717" t="s">
        <v>8345</v>
      </c>
      <c r="O717">
        <v>23.0</v>
      </c>
      <c r="P717" t="s">
        <v>75</v>
      </c>
      <c r="Q717" t="b">
        <v>1</v>
      </c>
      <c r="R717" t="s">
        <v>8346</v>
      </c>
      <c r="T717" t="s">
        <v>8347</v>
      </c>
      <c r="U717" t="s">
        <v>8348</v>
      </c>
      <c r="V717">
        <v>6.0</v>
      </c>
      <c r="W717" t="b">
        <v>0</v>
      </c>
      <c r="X717" t="s">
        <v>16057</v>
      </c>
    </row>
    <row r="718" ht="14.25" customHeight="1">
      <c r="A718" t="s">
        <v>21</v>
      </c>
      <c r="B718" t="s">
        <v>32</v>
      </c>
      <c r="C718" t="s">
        <v>8326</v>
      </c>
      <c r="D718" t="s">
        <v>8327</v>
      </c>
      <c r="E718" t="s">
        <v>8328</v>
      </c>
      <c r="F718" t="s">
        <v>8329</v>
      </c>
      <c r="G718">
        <v>2023.0</v>
      </c>
      <c r="H718" t="s">
        <v>8330</v>
      </c>
      <c r="I718" t="s">
        <v>235</v>
      </c>
      <c r="J718" t="s">
        <v>71</v>
      </c>
      <c r="K718" t="s">
        <v>8331</v>
      </c>
      <c r="M718" t="s">
        <v>8332</v>
      </c>
      <c r="N718" t="s">
        <v>8333</v>
      </c>
      <c r="O718">
        <v>22.0</v>
      </c>
      <c r="P718" t="s">
        <v>75</v>
      </c>
      <c r="Q718" t="b">
        <v>1</v>
      </c>
      <c r="R718" t="s">
        <v>8334</v>
      </c>
      <c r="T718" t="s">
        <v>8335</v>
      </c>
      <c r="U718" t="s">
        <v>8336</v>
      </c>
      <c r="V718">
        <v>6.0</v>
      </c>
      <c r="W718" t="b">
        <v>0</v>
      </c>
      <c r="X718" t="s">
        <v>16057</v>
      </c>
    </row>
    <row r="719" ht="14.25" customHeight="1">
      <c r="A719" t="s">
        <v>21</v>
      </c>
      <c r="B719" t="s">
        <v>32</v>
      </c>
      <c r="C719" t="s">
        <v>8661</v>
      </c>
      <c r="D719" t="s">
        <v>8662</v>
      </c>
      <c r="E719" t="s">
        <v>8663</v>
      </c>
      <c r="F719" t="s">
        <v>8664</v>
      </c>
      <c r="G719">
        <v>2022.0</v>
      </c>
      <c r="H719" t="s">
        <v>8665</v>
      </c>
      <c r="I719" t="s">
        <v>8666</v>
      </c>
      <c r="J719" t="s">
        <v>71</v>
      </c>
      <c r="K719" t="s">
        <v>8667</v>
      </c>
      <c r="M719" t="s">
        <v>8668</v>
      </c>
      <c r="N719" t="s">
        <v>8669</v>
      </c>
      <c r="O719">
        <v>9.0</v>
      </c>
      <c r="P719" t="s">
        <v>75</v>
      </c>
      <c r="Q719" t="b">
        <v>1</v>
      </c>
      <c r="R719" t="s">
        <v>8670</v>
      </c>
      <c r="T719" t="s">
        <v>8671</v>
      </c>
      <c r="U719" t="s">
        <v>8672</v>
      </c>
      <c r="V719">
        <v>6.0</v>
      </c>
      <c r="W719" t="b">
        <v>0</v>
      </c>
      <c r="X719" t="s">
        <v>16057</v>
      </c>
    </row>
    <row r="720" ht="14.25" customHeight="1">
      <c r="A720" t="s">
        <v>21</v>
      </c>
      <c r="B720" t="s">
        <v>32</v>
      </c>
      <c r="C720" t="s">
        <v>8650</v>
      </c>
      <c r="D720" t="s">
        <v>8651</v>
      </c>
      <c r="E720" t="s">
        <v>8652</v>
      </c>
      <c r="F720" t="s">
        <v>8653</v>
      </c>
      <c r="G720">
        <v>2023.0</v>
      </c>
      <c r="H720" t="s">
        <v>8654</v>
      </c>
      <c r="I720" t="s">
        <v>856</v>
      </c>
      <c r="J720" t="s">
        <v>71</v>
      </c>
      <c r="K720" t="s">
        <v>8655</v>
      </c>
      <c r="M720" t="s">
        <v>8656</v>
      </c>
      <c r="N720" t="s">
        <v>8657</v>
      </c>
      <c r="O720">
        <v>11.0</v>
      </c>
      <c r="P720" t="s">
        <v>75</v>
      </c>
      <c r="Q720" t="b">
        <v>1</v>
      </c>
      <c r="R720" t="s">
        <v>8658</v>
      </c>
      <c r="T720" t="s">
        <v>8659</v>
      </c>
      <c r="U720" t="s">
        <v>8660</v>
      </c>
      <c r="V720">
        <v>6.0</v>
      </c>
      <c r="W720" t="b">
        <v>0</v>
      </c>
      <c r="X720" t="s">
        <v>16057</v>
      </c>
    </row>
    <row r="721" ht="14.25" customHeight="1">
      <c r="A721" t="s">
        <v>21</v>
      </c>
      <c r="B721" t="s">
        <v>32</v>
      </c>
      <c r="C721" t="s">
        <v>8638</v>
      </c>
      <c r="D721" t="s">
        <v>8639</v>
      </c>
      <c r="E721" t="s">
        <v>8640</v>
      </c>
      <c r="F721" t="s">
        <v>8641</v>
      </c>
      <c r="G721">
        <v>2022.0</v>
      </c>
      <c r="H721" t="s">
        <v>8642</v>
      </c>
      <c r="I721" t="s">
        <v>8643</v>
      </c>
      <c r="J721" t="s">
        <v>71</v>
      </c>
      <c r="K721" t="s">
        <v>8644</v>
      </c>
      <c r="M721" t="s">
        <v>8645</v>
      </c>
      <c r="N721" t="s">
        <v>8646</v>
      </c>
      <c r="O721">
        <v>9.0</v>
      </c>
      <c r="P721" t="s">
        <v>75</v>
      </c>
      <c r="Q721" t="b">
        <v>1</v>
      </c>
      <c r="R721" t="s">
        <v>8647</v>
      </c>
      <c r="T721" t="s">
        <v>8648</v>
      </c>
      <c r="U721" t="s">
        <v>8649</v>
      </c>
      <c r="V721">
        <v>6.0</v>
      </c>
      <c r="W721" t="b">
        <v>0</v>
      </c>
      <c r="X721" t="s">
        <v>16057</v>
      </c>
    </row>
    <row r="722" ht="14.25" customHeight="1">
      <c r="A722" t="s">
        <v>21</v>
      </c>
      <c r="B722" t="s">
        <v>32</v>
      </c>
      <c r="C722" t="s">
        <v>8627</v>
      </c>
      <c r="D722" t="s">
        <v>8628</v>
      </c>
      <c r="E722" t="s">
        <v>8629</v>
      </c>
      <c r="F722" t="s">
        <v>8630</v>
      </c>
      <c r="G722">
        <v>2023.0</v>
      </c>
      <c r="H722" t="s">
        <v>8631</v>
      </c>
      <c r="I722" t="s">
        <v>4052</v>
      </c>
      <c r="J722" t="s">
        <v>71</v>
      </c>
      <c r="K722" t="s">
        <v>8632</v>
      </c>
      <c r="M722" t="s">
        <v>8633</v>
      </c>
      <c r="N722" t="s">
        <v>8634</v>
      </c>
      <c r="O722">
        <v>17.0</v>
      </c>
      <c r="P722" t="s">
        <v>75</v>
      </c>
      <c r="Q722" t="b">
        <v>1</v>
      </c>
      <c r="R722" t="s">
        <v>8635</v>
      </c>
      <c r="T722" t="s">
        <v>8636</v>
      </c>
      <c r="U722" t="s">
        <v>8637</v>
      </c>
      <c r="V722">
        <v>6.0</v>
      </c>
      <c r="W722" t="b">
        <v>0</v>
      </c>
      <c r="X722" t="s">
        <v>16057</v>
      </c>
    </row>
    <row r="723" ht="14.25" customHeight="1">
      <c r="A723" t="s">
        <v>21</v>
      </c>
      <c r="B723" t="s">
        <v>32</v>
      </c>
      <c r="C723" t="s">
        <v>8615</v>
      </c>
      <c r="D723" t="s">
        <v>8616</v>
      </c>
      <c r="E723" t="s">
        <v>8617</v>
      </c>
      <c r="F723" t="s">
        <v>8618</v>
      </c>
      <c r="G723">
        <v>2023.0</v>
      </c>
      <c r="H723" t="s">
        <v>8619</v>
      </c>
      <c r="I723" t="s">
        <v>8620</v>
      </c>
      <c r="J723" t="s">
        <v>96</v>
      </c>
      <c r="K723" t="s">
        <v>8621</v>
      </c>
      <c r="M723" t="s">
        <v>8622</v>
      </c>
      <c r="N723" t="s">
        <v>8623</v>
      </c>
      <c r="O723">
        <v>30.0</v>
      </c>
      <c r="P723" t="s">
        <v>75</v>
      </c>
      <c r="Q723" t="b">
        <v>1</v>
      </c>
      <c r="R723" t="s">
        <v>8624</v>
      </c>
      <c r="T723" t="s">
        <v>8625</v>
      </c>
      <c r="U723" t="s">
        <v>8626</v>
      </c>
      <c r="V723">
        <v>6.0</v>
      </c>
      <c r="W723" t="b">
        <v>0</v>
      </c>
      <c r="X723" t="s">
        <v>16057</v>
      </c>
    </row>
    <row r="724" ht="14.25" customHeight="1">
      <c r="A724" t="s">
        <v>21</v>
      </c>
      <c r="B724" t="s">
        <v>32</v>
      </c>
      <c r="C724" t="s">
        <v>8594</v>
      </c>
      <c r="D724" t="s">
        <v>8595</v>
      </c>
      <c r="E724" t="s">
        <v>8596</v>
      </c>
      <c r="F724" t="s">
        <v>8597</v>
      </c>
      <c r="G724">
        <v>2025.0</v>
      </c>
      <c r="H724" t="s">
        <v>8598</v>
      </c>
      <c r="I724" t="s">
        <v>95</v>
      </c>
      <c r="J724" t="s">
        <v>71</v>
      </c>
      <c r="K724" t="s">
        <v>8599</v>
      </c>
      <c r="M724" t="s">
        <v>8600</v>
      </c>
      <c r="N724" t="s">
        <v>8601</v>
      </c>
      <c r="O724">
        <v>0.0</v>
      </c>
      <c r="P724" t="s">
        <v>75</v>
      </c>
      <c r="Q724" t="b">
        <v>1</v>
      </c>
      <c r="R724" t="s">
        <v>8602</v>
      </c>
      <c r="T724" t="s">
        <v>8603</v>
      </c>
      <c r="U724" t="s">
        <v>8604</v>
      </c>
      <c r="V724">
        <v>6.0</v>
      </c>
      <c r="W724" t="b">
        <v>0</v>
      </c>
      <c r="X724" t="s">
        <v>16058</v>
      </c>
    </row>
    <row r="725" ht="14.25" customHeight="1">
      <c r="A725" t="s">
        <v>21</v>
      </c>
      <c r="B725" t="s">
        <v>32</v>
      </c>
      <c r="C725" t="s">
        <v>8582</v>
      </c>
      <c r="D725" t="s">
        <v>8583</v>
      </c>
      <c r="E725" t="s">
        <v>8584</v>
      </c>
      <c r="F725" t="s">
        <v>8585</v>
      </c>
      <c r="G725">
        <v>2023.0</v>
      </c>
      <c r="H725" t="s">
        <v>8586</v>
      </c>
      <c r="I725" t="s">
        <v>8587</v>
      </c>
      <c r="J725" t="s">
        <v>71</v>
      </c>
      <c r="K725" t="s">
        <v>8588</v>
      </c>
      <c r="M725" t="s">
        <v>8589</v>
      </c>
      <c r="N725" t="s">
        <v>8590</v>
      </c>
      <c r="O725">
        <v>13.0</v>
      </c>
      <c r="P725" t="s">
        <v>75</v>
      </c>
      <c r="Q725" t="b">
        <v>1</v>
      </c>
      <c r="R725" t="s">
        <v>8591</v>
      </c>
      <c r="T725" t="s">
        <v>8592</v>
      </c>
      <c r="U725" t="s">
        <v>8593</v>
      </c>
      <c r="V725">
        <v>6.0</v>
      </c>
      <c r="W725" t="b">
        <v>0</v>
      </c>
      <c r="X725" t="s">
        <v>16058</v>
      </c>
    </row>
    <row r="726" ht="14.25" customHeight="1">
      <c r="A726" t="s">
        <v>21</v>
      </c>
      <c r="B726" t="s">
        <v>32</v>
      </c>
      <c r="C726" t="s">
        <v>8571</v>
      </c>
      <c r="D726" t="s">
        <v>8572</v>
      </c>
      <c r="E726" t="s">
        <v>8573</v>
      </c>
      <c r="F726" t="s">
        <v>8574</v>
      </c>
      <c r="G726">
        <v>2022.0</v>
      </c>
      <c r="H726" t="s">
        <v>8575</v>
      </c>
      <c r="I726" t="s">
        <v>95</v>
      </c>
      <c r="J726" t="s">
        <v>71</v>
      </c>
      <c r="K726" t="s">
        <v>8576</v>
      </c>
      <c r="M726" t="s">
        <v>8577</v>
      </c>
      <c r="N726" t="s">
        <v>8578</v>
      </c>
      <c r="O726">
        <v>14.0</v>
      </c>
      <c r="P726" t="s">
        <v>75</v>
      </c>
      <c r="Q726" t="b">
        <v>1</v>
      </c>
      <c r="R726" t="s">
        <v>8579</v>
      </c>
      <c r="T726" t="s">
        <v>8580</v>
      </c>
      <c r="U726" t="s">
        <v>8581</v>
      </c>
      <c r="V726">
        <v>6.0</v>
      </c>
      <c r="W726" t="b">
        <v>0</v>
      </c>
      <c r="X726" t="s">
        <v>16057</v>
      </c>
    </row>
    <row r="727" ht="14.25" customHeight="1">
      <c r="A727" t="s">
        <v>21</v>
      </c>
      <c r="B727" t="s">
        <v>32</v>
      </c>
      <c r="C727" t="s">
        <v>8560</v>
      </c>
      <c r="D727" t="s">
        <v>8561</v>
      </c>
      <c r="E727" t="s">
        <v>8562</v>
      </c>
      <c r="F727" t="s">
        <v>8563</v>
      </c>
      <c r="G727">
        <v>2022.0</v>
      </c>
      <c r="H727" t="s">
        <v>8564</v>
      </c>
      <c r="I727" t="s">
        <v>8342</v>
      </c>
      <c r="J727" t="s">
        <v>71</v>
      </c>
      <c r="K727" t="s">
        <v>8565</v>
      </c>
      <c r="M727" t="s">
        <v>8566</v>
      </c>
      <c r="N727" t="s">
        <v>8567</v>
      </c>
      <c r="O727">
        <v>11.0</v>
      </c>
      <c r="P727" t="s">
        <v>75</v>
      </c>
      <c r="Q727" t="b">
        <v>1</v>
      </c>
      <c r="R727" t="s">
        <v>8568</v>
      </c>
      <c r="T727" t="s">
        <v>8569</v>
      </c>
      <c r="U727" t="s">
        <v>8570</v>
      </c>
      <c r="V727">
        <v>6.0</v>
      </c>
      <c r="W727" t="b">
        <v>0</v>
      </c>
      <c r="X727" t="s">
        <v>16057</v>
      </c>
    </row>
    <row r="728" ht="14.25" customHeight="1">
      <c r="A728" t="s">
        <v>21</v>
      </c>
      <c r="B728" t="s">
        <v>32</v>
      </c>
      <c r="C728" t="s">
        <v>8549</v>
      </c>
      <c r="D728" t="s">
        <v>8550</v>
      </c>
      <c r="E728" t="s">
        <v>8551</v>
      </c>
      <c r="F728" t="s">
        <v>8552</v>
      </c>
      <c r="G728">
        <v>2023.0</v>
      </c>
      <c r="H728" t="s">
        <v>8553</v>
      </c>
      <c r="I728" t="s">
        <v>611</v>
      </c>
      <c r="J728" t="s">
        <v>71</v>
      </c>
      <c r="K728" t="s">
        <v>8554</v>
      </c>
      <c r="M728" t="s">
        <v>8555</v>
      </c>
      <c r="N728" t="s">
        <v>8556</v>
      </c>
      <c r="O728">
        <v>7.0</v>
      </c>
      <c r="P728" t="s">
        <v>75</v>
      </c>
      <c r="Q728" t="b">
        <v>1</v>
      </c>
      <c r="R728" t="s">
        <v>8557</v>
      </c>
      <c r="T728" t="s">
        <v>8558</v>
      </c>
      <c r="U728" t="s">
        <v>8559</v>
      </c>
      <c r="V728">
        <v>6.0</v>
      </c>
      <c r="W728" t="b">
        <v>0</v>
      </c>
      <c r="X728" t="s">
        <v>16057</v>
      </c>
    </row>
    <row r="729" ht="14.25" customHeight="1">
      <c r="A729" t="s">
        <v>21</v>
      </c>
      <c r="B729" t="s">
        <v>32</v>
      </c>
      <c r="C729" t="s">
        <v>8538</v>
      </c>
      <c r="D729" t="s">
        <v>8539</v>
      </c>
      <c r="E729" t="s">
        <v>8540</v>
      </c>
      <c r="F729" t="s">
        <v>8541</v>
      </c>
      <c r="G729">
        <v>2019.0</v>
      </c>
      <c r="H729" t="s">
        <v>8542</v>
      </c>
      <c r="I729" t="s">
        <v>856</v>
      </c>
      <c r="J729" t="s">
        <v>96</v>
      </c>
      <c r="K729" t="s">
        <v>8543</v>
      </c>
      <c r="M729" t="s">
        <v>8544</v>
      </c>
      <c r="N729" t="s">
        <v>8545</v>
      </c>
      <c r="O729">
        <v>26.0</v>
      </c>
      <c r="P729" t="s">
        <v>75</v>
      </c>
      <c r="Q729" t="b">
        <v>1</v>
      </c>
      <c r="R729" t="s">
        <v>8546</v>
      </c>
      <c r="T729" t="s">
        <v>8547</v>
      </c>
      <c r="U729" t="s">
        <v>8548</v>
      </c>
      <c r="V729">
        <v>6.0</v>
      </c>
      <c r="W729" t="b">
        <v>0</v>
      </c>
      <c r="X729" t="s">
        <v>16057</v>
      </c>
    </row>
    <row r="730" ht="14.25" customHeight="1">
      <c r="A730" t="s">
        <v>21</v>
      </c>
      <c r="B730" t="s">
        <v>32</v>
      </c>
      <c r="C730" t="s">
        <v>8527</v>
      </c>
      <c r="D730" t="s">
        <v>8528</v>
      </c>
      <c r="E730" t="s">
        <v>8529</v>
      </c>
      <c r="F730" t="s">
        <v>8530</v>
      </c>
      <c r="G730">
        <v>2023.0</v>
      </c>
      <c r="H730" t="s">
        <v>8531</v>
      </c>
      <c r="I730" t="s">
        <v>7676</v>
      </c>
      <c r="J730" t="s">
        <v>71</v>
      </c>
      <c r="K730" t="s">
        <v>8532</v>
      </c>
      <c r="M730" t="s">
        <v>8533</v>
      </c>
      <c r="N730" t="s">
        <v>8534</v>
      </c>
      <c r="O730">
        <v>13.0</v>
      </c>
      <c r="P730" t="s">
        <v>75</v>
      </c>
      <c r="Q730" t="b">
        <v>1</v>
      </c>
      <c r="R730" t="s">
        <v>8535</v>
      </c>
      <c r="T730" t="s">
        <v>8536</v>
      </c>
      <c r="U730" t="s">
        <v>8537</v>
      </c>
      <c r="V730">
        <v>6.0</v>
      </c>
      <c r="W730" t="b">
        <v>0</v>
      </c>
      <c r="X730" t="s">
        <v>16057</v>
      </c>
    </row>
    <row r="731" ht="14.25" customHeight="1">
      <c r="A731" t="s">
        <v>21</v>
      </c>
      <c r="B731" t="s">
        <v>32</v>
      </c>
      <c r="C731" t="s">
        <v>8517</v>
      </c>
      <c r="D731" t="s">
        <v>8518</v>
      </c>
      <c r="E731" t="s">
        <v>8519</v>
      </c>
      <c r="F731" t="s">
        <v>8520</v>
      </c>
      <c r="G731">
        <v>2020.0</v>
      </c>
      <c r="H731" t="s">
        <v>1431</v>
      </c>
      <c r="I731" t="s">
        <v>856</v>
      </c>
      <c r="J731" t="s">
        <v>71</v>
      </c>
      <c r="K731" t="s">
        <v>8521</v>
      </c>
      <c r="M731" t="s">
        <v>8522</v>
      </c>
      <c r="N731" t="s">
        <v>8523</v>
      </c>
      <c r="O731">
        <v>10.0</v>
      </c>
      <c r="P731" t="s">
        <v>75</v>
      </c>
      <c r="Q731" t="b">
        <v>1</v>
      </c>
      <c r="R731" t="s">
        <v>8524</v>
      </c>
      <c r="T731" t="s">
        <v>8525</v>
      </c>
      <c r="U731" t="s">
        <v>8526</v>
      </c>
      <c r="V731">
        <v>6.0</v>
      </c>
      <c r="W731" t="b">
        <v>0</v>
      </c>
      <c r="X731" t="s">
        <v>16057</v>
      </c>
    </row>
    <row r="732" ht="14.25" customHeight="1">
      <c r="A732" t="s">
        <v>21</v>
      </c>
      <c r="B732" t="s">
        <v>32</v>
      </c>
      <c r="C732" t="s">
        <v>8506</v>
      </c>
      <c r="D732" t="s">
        <v>8507</v>
      </c>
      <c r="E732" t="s">
        <v>8508</v>
      </c>
      <c r="F732" t="s">
        <v>8509</v>
      </c>
      <c r="G732">
        <v>2024.0</v>
      </c>
      <c r="H732" t="s">
        <v>1188</v>
      </c>
      <c r="I732" t="s">
        <v>8510</v>
      </c>
      <c r="J732" t="s">
        <v>96</v>
      </c>
      <c r="K732" t="s">
        <v>8511</v>
      </c>
      <c r="M732" t="s">
        <v>8512</v>
      </c>
      <c r="N732" t="s">
        <v>8513</v>
      </c>
      <c r="O732">
        <v>14.0</v>
      </c>
      <c r="P732" t="s">
        <v>75</v>
      </c>
      <c r="Q732" t="b">
        <v>1</v>
      </c>
      <c r="R732" t="s">
        <v>8514</v>
      </c>
      <c r="T732" t="s">
        <v>8515</v>
      </c>
      <c r="U732" t="s">
        <v>8516</v>
      </c>
      <c r="V732">
        <v>6.0</v>
      </c>
      <c r="W732" t="b">
        <v>0</v>
      </c>
      <c r="X732" t="s">
        <v>16057</v>
      </c>
    </row>
    <row r="733" ht="14.25" customHeight="1">
      <c r="A733" t="s">
        <v>21</v>
      </c>
      <c r="B733" t="s">
        <v>32</v>
      </c>
      <c r="C733" t="s">
        <v>8494</v>
      </c>
      <c r="D733" t="s">
        <v>8495</v>
      </c>
      <c r="E733" t="s">
        <v>8496</v>
      </c>
      <c r="F733" t="s">
        <v>8497</v>
      </c>
      <c r="G733">
        <v>2022.0</v>
      </c>
      <c r="H733" t="s">
        <v>8498</v>
      </c>
      <c r="I733" t="s">
        <v>8499</v>
      </c>
      <c r="J733" t="s">
        <v>71</v>
      </c>
      <c r="K733" t="s">
        <v>8500</v>
      </c>
      <c r="M733" t="s">
        <v>8501</v>
      </c>
      <c r="N733" t="s">
        <v>8502</v>
      </c>
      <c r="O733">
        <v>17.0</v>
      </c>
      <c r="P733" t="s">
        <v>75</v>
      </c>
      <c r="Q733" t="b">
        <v>1</v>
      </c>
      <c r="R733" t="s">
        <v>8503</v>
      </c>
      <c r="T733" t="s">
        <v>8504</v>
      </c>
      <c r="U733" t="s">
        <v>8505</v>
      </c>
      <c r="V733">
        <v>6.0</v>
      </c>
      <c r="W733" t="b">
        <v>0</v>
      </c>
      <c r="X733" t="s">
        <v>16057</v>
      </c>
    </row>
    <row r="734" ht="14.25" customHeight="1">
      <c r="A734" t="s">
        <v>21</v>
      </c>
      <c r="B734" t="s">
        <v>32</v>
      </c>
      <c r="C734" t="s">
        <v>8706</v>
      </c>
      <c r="D734" t="s">
        <v>8707</v>
      </c>
      <c r="E734" t="s">
        <v>8708</v>
      </c>
      <c r="F734" t="s">
        <v>8709</v>
      </c>
      <c r="G734">
        <v>2025.0</v>
      </c>
      <c r="H734" t="s">
        <v>8710</v>
      </c>
      <c r="I734" t="s">
        <v>3476</v>
      </c>
      <c r="J734" t="s">
        <v>96</v>
      </c>
      <c r="K734" t="s">
        <v>8711</v>
      </c>
      <c r="M734" t="s">
        <v>8712</v>
      </c>
      <c r="N734" t="s">
        <v>8713</v>
      </c>
      <c r="O734">
        <v>20.0</v>
      </c>
      <c r="P734" t="s">
        <v>75</v>
      </c>
      <c r="Q734" t="b">
        <v>1</v>
      </c>
      <c r="R734" t="s">
        <v>8714</v>
      </c>
      <c r="T734" t="s">
        <v>8715</v>
      </c>
      <c r="U734" t="s">
        <v>8716</v>
      </c>
      <c r="V734">
        <v>6.0</v>
      </c>
      <c r="W734" t="b">
        <v>0</v>
      </c>
      <c r="X734" t="s">
        <v>16057</v>
      </c>
    </row>
    <row r="735" ht="14.25" customHeight="1">
      <c r="A735" t="s">
        <v>21</v>
      </c>
      <c r="B735" t="s">
        <v>32</v>
      </c>
      <c r="C735" t="s">
        <v>8696</v>
      </c>
      <c r="D735" t="s">
        <v>8697</v>
      </c>
      <c r="E735" t="s">
        <v>8698</v>
      </c>
      <c r="F735" t="s">
        <v>8699</v>
      </c>
      <c r="G735">
        <v>2025.0</v>
      </c>
      <c r="H735" t="s">
        <v>1156</v>
      </c>
      <c r="I735" t="s">
        <v>3710</v>
      </c>
      <c r="J735" t="s">
        <v>96</v>
      </c>
      <c r="K735" t="s">
        <v>8700</v>
      </c>
      <c r="M735" t="s">
        <v>8701</v>
      </c>
      <c r="N735" t="s">
        <v>8702</v>
      </c>
      <c r="O735">
        <v>12.0</v>
      </c>
      <c r="P735" t="s">
        <v>75</v>
      </c>
      <c r="Q735" t="b">
        <v>1</v>
      </c>
      <c r="R735" t="s">
        <v>8703</v>
      </c>
      <c r="T735" t="s">
        <v>8704</v>
      </c>
      <c r="U735" t="s">
        <v>8705</v>
      </c>
      <c r="V735">
        <v>6.0</v>
      </c>
      <c r="W735" t="b">
        <v>0</v>
      </c>
      <c r="X735" t="s">
        <v>16057</v>
      </c>
    </row>
    <row r="736" ht="14.25" customHeight="1">
      <c r="A736" t="s">
        <v>21</v>
      </c>
      <c r="B736" t="s">
        <v>32</v>
      </c>
      <c r="C736" t="s">
        <v>8673</v>
      </c>
      <c r="D736" t="s">
        <v>8674</v>
      </c>
      <c r="E736" t="s">
        <v>8675</v>
      </c>
      <c r="F736" t="s">
        <v>8676</v>
      </c>
      <c r="G736">
        <v>2022.0</v>
      </c>
      <c r="H736" t="s">
        <v>8677</v>
      </c>
      <c r="I736" t="s">
        <v>8678</v>
      </c>
      <c r="J736" t="s">
        <v>71</v>
      </c>
      <c r="K736" t="s">
        <v>8679</v>
      </c>
      <c r="M736" t="s">
        <v>8680</v>
      </c>
      <c r="N736" t="s">
        <v>8681</v>
      </c>
      <c r="O736">
        <v>18.0</v>
      </c>
      <c r="P736" t="s">
        <v>75</v>
      </c>
      <c r="Q736" t="b">
        <v>1</v>
      </c>
      <c r="R736" t="s">
        <v>8682</v>
      </c>
      <c r="T736" t="s">
        <v>8683</v>
      </c>
      <c r="U736" t="s">
        <v>8684</v>
      </c>
      <c r="V736">
        <v>6.0</v>
      </c>
      <c r="W736" t="b">
        <v>0</v>
      </c>
      <c r="X736" t="s">
        <v>16057</v>
      </c>
    </row>
    <row r="737" ht="14.25" customHeight="1">
      <c r="A737" t="s">
        <v>41</v>
      </c>
      <c r="B737" t="s">
        <v>42</v>
      </c>
      <c r="C737" t="s">
        <v>13394</v>
      </c>
      <c r="D737" t="s">
        <v>219</v>
      </c>
      <c r="E737" t="s">
        <v>220</v>
      </c>
      <c r="F737" t="s">
        <v>221</v>
      </c>
      <c r="G737">
        <v>2018.0</v>
      </c>
      <c r="H737" t="s">
        <v>222</v>
      </c>
      <c r="I737" t="s">
        <v>223</v>
      </c>
      <c r="J737" t="s">
        <v>71</v>
      </c>
      <c r="K737" t="s">
        <v>224</v>
      </c>
      <c r="M737" t="s">
        <v>225</v>
      </c>
      <c r="N737" t="s">
        <v>226</v>
      </c>
      <c r="P737" t="s">
        <v>75</v>
      </c>
      <c r="R737" t="s">
        <v>13367</v>
      </c>
      <c r="S737" t="s">
        <v>13368</v>
      </c>
      <c r="T737" t="s">
        <v>228</v>
      </c>
      <c r="U737" t="s">
        <v>13395</v>
      </c>
      <c r="V737">
        <v>6.0</v>
      </c>
      <c r="W737" t="b">
        <v>0</v>
      </c>
      <c r="X737" t="s">
        <v>16057</v>
      </c>
    </row>
    <row r="738" ht="14.25" customHeight="1">
      <c r="A738" t="s">
        <v>41</v>
      </c>
      <c r="B738" t="s">
        <v>42</v>
      </c>
      <c r="C738" t="s">
        <v>13392</v>
      </c>
      <c r="D738" t="s">
        <v>207</v>
      </c>
      <c r="E738" t="s">
        <v>208</v>
      </c>
      <c r="F738" t="s">
        <v>209</v>
      </c>
      <c r="G738">
        <v>2023.0</v>
      </c>
      <c r="H738" t="s">
        <v>210</v>
      </c>
      <c r="I738" t="s">
        <v>211</v>
      </c>
      <c r="J738" t="s">
        <v>71</v>
      </c>
      <c r="K738" t="s">
        <v>212</v>
      </c>
      <c r="M738" t="s">
        <v>213</v>
      </c>
      <c r="N738" t="s">
        <v>214</v>
      </c>
      <c r="P738" t="s">
        <v>75</v>
      </c>
      <c r="R738" t="s">
        <v>13367</v>
      </c>
      <c r="S738" t="s">
        <v>13368</v>
      </c>
      <c r="T738" t="s">
        <v>216</v>
      </c>
      <c r="U738" t="s">
        <v>13393</v>
      </c>
      <c r="V738">
        <v>6.0</v>
      </c>
      <c r="W738" t="b">
        <v>0</v>
      </c>
      <c r="X738" t="s">
        <v>16057</v>
      </c>
    </row>
    <row r="739" ht="14.25" customHeight="1">
      <c r="A739" t="s">
        <v>41</v>
      </c>
      <c r="B739" t="s">
        <v>42</v>
      </c>
      <c r="C739" t="s">
        <v>13390</v>
      </c>
      <c r="D739" t="s">
        <v>196</v>
      </c>
      <c r="E739" t="s">
        <v>197</v>
      </c>
      <c r="F739" t="s">
        <v>198</v>
      </c>
      <c r="G739">
        <v>2021.0</v>
      </c>
      <c r="H739" t="s">
        <v>199</v>
      </c>
      <c r="I739" t="s">
        <v>133</v>
      </c>
      <c r="J739" t="s">
        <v>71</v>
      </c>
      <c r="K739" t="s">
        <v>200</v>
      </c>
      <c r="M739" t="s">
        <v>201</v>
      </c>
      <c r="N739" t="s">
        <v>202</v>
      </c>
      <c r="P739" t="s">
        <v>75</v>
      </c>
      <c r="R739" t="s">
        <v>13367</v>
      </c>
      <c r="S739" t="s">
        <v>13368</v>
      </c>
      <c r="T739" t="s">
        <v>204</v>
      </c>
      <c r="U739" t="s">
        <v>13391</v>
      </c>
      <c r="V739">
        <v>6.0</v>
      </c>
      <c r="W739" t="b">
        <v>0</v>
      </c>
      <c r="X739" t="s">
        <v>16057</v>
      </c>
    </row>
    <row r="740" ht="14.25" customHeight="1">
      <c r="A740" t="s">
        <v>41</v>
      </c>
      <c r="B740" t="s">
        <v>42</v>
      </c>
      <c r="C740" t="s">
        <v>13388</v>
      </c>
      <c r="D740" t="s">
        <v>184</v>
      </c>
      <c r="E740" t="s">
        <v>185</v>
      </c>
      <c r="F740" t="s">
        <v>186</v>
      </c>
      <c r="G740">
        <v>2024.0</v>
      </c>
      <c r="H740" t="s">
        <v>187</v>
      </c>
      <c r="I740" t="s">
        <v>188</v>
      </c>
      <c r="J740" t="s">
        <v>71</v>
      </c>
      <c r="K740" t="s">
        <v>189</v>
      </c>
      <c r="M740" t="s">
        <v>190</v>
      </c>
      <c r="N740" t="s">
        <v>191</v>
      </c>
      <c r="P740" t="s">
        <v>75</v>
      </c>
      <c r="R740" t="s">
        <v>13367</v>
      </c>
      <c r="S740" t="s">
        <v>13368</v>
      </c>
      <c r="T740" t="s">
        <v>193</v>
      </c>
      <c r="U740" t="s">
        <v>13389</v>
      </c>
      <c r="V740">
        <v>6.0</v>
      </c>
      <c r="W740" t="b">
        <v>0</v>
      </c>
      <c r="X740" t="s">
        <v>16057</v>
      </c>
    </row>
    <row r="741" ht="14.25" customHeight="1">
      <c r="A741" t="s">
        <v>41</v>
      </c>
      <c r="B741" t="s">
        <v>42</v>
      </c>
      <c r="C741" t="s">
        <v>13386</v>
      </c>
      <c r="D741" t="s">
        <v>172</v>
      </c>
      <c r="E741" t="s">
        <v>173</v>
      </c>
      <c r="F741" t="s">
        <v>174</v>
      </c>
      <c r="G741">
        <v>2020.0</v>
      </c>
      <c r="H741" t="s">
        <v>175</v>
      </c>
      <c r="I741" t="s">
        <v>176</v>
      </c>
      <c r="J741" t="s">
        <v>71</v>
      </c>
      <c r="K741" t="s">
        <v>177</v>
      </c>
      <c r="M741" t="s">
        <v>178</v>
      </c>
      <c r="N741" t="s">
        <v>179</v>
      </c>
      <c r="P741" t="s">
        <v>75</v>
      </c>
      <c r="R741" t="s">
        <v>13367</v>
      </c>
      <c r="S741" t="s">
        <v>13368</v>
      </c>
      <c r="T741" t="s">
        <v>181</v>
      </c>
      <c r="U741" t="s">
        <v>13387</v>
      </c>
      <c r="V741">
        <v>6.0</v>
      </c>
      <c r="W741" t="b">
        <v>0</v>
      </c>
      <c r="X741" t="s">
        <v>16057</v>
      </c>
    </row>
    <row r="742" ht="14.25" customHeight="1">
      <c r="A742" t="s">
        <v>41</v>
      </c>
      <c r="B742" t="s">
        <v>42</v>
      </c>
      <c r="C742" t="s">
        <v>16047</v>
      </c>
      <c r="D742" t="s">
        <v>13356</v>
      </c>
      <c r="E742" t="s">
        <v>13357</v>
      </c>
      <c r="F742" t="s">
        <v>13358</v>
      </c>
      <c r="G742">
        <v>2021.0</v>
      </c>
      <c r="H742" t="s">
        <v>13359</v>
      </c>
      <c r="K742" t="s">
        <v>13360</v>
      </c>
      <c r="L742" t="s">
        <v>16048</v>
      </c>
      <c r="M742" t="s">
        <v>13361</v>
      </c>
      <c r="N742" t="s">
        <v>13362</v>
      </c>
      <c r="P742" t="s">
        <v>10573</v>
      </c>
      <c r="R742" t="s">
        <v>13367</v>
      </c>
      <c r="S742" t="s">
        <v>13368</v>
      </c>
      <c r="T742" t="s">
        <v>13364</v>
      </c>
      <c r="U742" t="s">
        <v>16049</v>
      </c>
      <c r="V742">
        <v>5.0</v>
      </c>
      <c r="W742" t="b">
        <v>0</v>
      </c>
      <c r="X742" t="s">
        <v>16058</v>
      </c>
    </row>
    <row r="743" ht="14.25" customHeight="1">
      <c r="A743" t="s">
        <v>41</v>
      </c>
      <c r="B743" t="s">
        <v>42</v>
      </c>
      <c r="C743" t="s">
        <v>15959</v>
      </c>
      <c r="D743" t="s">
        <v>13048</v>
      </c>
      <c r="E743" t="s">
        <v>13049</v>
      </c>
      <c r="F743" t="s">
        <v>13050</v>
      </c>
      <c r="G743">
        <v>2023.0</v>
      </c>
      <c r="H743" t="s">
        <v>11195</v>
      </c>
      <c r="K743" t="s">
        <v>13051</v>
      </c>
      <c r="L743" t="s">
        <v>15960</v>
      </c>
      <c r="M743" t="s">
        <v>13052</v>
      </c>
      <c r="N743" t="s">
        <v>13053</v>
      </c>
      <c r="P743" t="s">
        <v>10573</v>
      </c>
      <c r="R743" t="s">
        <v>13367</v>
      </c>
      <c r="S743" t="s">
        <v>13368</v>
      </c>
      <c r="T743" t="s">
        <v>13055</v>
      </c>
      <c r="U743" t="s">
        <v>15961</v>
      </c>
      <c r="V743">
        <v>5.0</v>
      </c>
      <c r="W743" t="b">
        <v>0</v>
      </c>
      <c r="X743" t="s">
        <v>16057</v>
      </c>
    </row>
    <row r="744" ht="14.25" customHeight="1">
      <c r="A744" t="s">
        <v>41</v>
      </c>
      <c r="B744" t="s">
        <v>42</v>
      </c>
      <c r="C744" t="s">
        <v>15954</v>
      </c>
      <c r="D744" t="s">
        <v>13029</v>
      </c>
      <c r="E744" t="s">
        <v>13030</v>
      </c>
      <c r="F744" t="s">
        <v>13031</v>
      </c>
      <c r="G744">
        <v>2026.0</v>
      </c>
      <c r="H744" t="s">
        <v>13032</v>
      </c>
      <c r="K744" t="s">
        <v>13033</v>
      </c>
      <c r="L744" t="s">
        <v>15955</v>
      </c>
      <c r="M744" t="s">
        <v>13034</v>
      </c>
      <c r="N744" t="s">
        <v>13035</v>
      </c>
      <c r="P744" t="s">
        <v>10573</v>
      </c>
      <c r="R744" t="s">
        <v>13367</v>
      </c>
      <c r="S744" t="s">
        <v>13368</v>
      </c>
      <c r="T744" t="s">
        <v>13037</v>
      </c>
      <c r="U744" t="s">
        <v>15956</v>
      </c>
      <c r="V744">
        <v>5.0</v>
      </c>
      <c r="W744" t="b">
        <v>0</v>
      </c>
      <c r="X744" t="s">
        <v>16057</v>
      </c>
    </row>
    <row r="745" ht="14.25" customHeight="1">
      <c r="A745" t="s">
        <v>41</v>
      </c>
      <c r="B745" t="s">
        <v>42</v>
      </c>
      <c r="C745" t="s">
        <v>15949</v>
      </c>
      <c r="D745" t="s">
        <v>13010</v>
      </c>
      <c r="E745" t="s">
        <v>13011</v>
      </c>
      <c r="F745" t="s">
        <v>13012</v>
      </c>
      <c r="G745">
        <v>2025.0</v>
      </c>
      <c r="H745" t="s">
        <v>13013</v>
      </c>
      <c r="K745" t="s">
        <v>13014</v>
      </c>
      <c r="L745" t="s">
        <v>15950</v>
      </c>
      <c r="M745" t="s">
        <v>13015</v>
      </c>
      <c r="N745" t="s">
        <v>13016</v>
      </c>
      <c r="P745" t="s">
        <v>10573</v>
      </c>
      <c r="R745" t="s">
        <v>13367</v>
      </c>
      <c r="S745" t="s">
        <v>13368</v>
      </c>
      <c r="T745" t="s">
        <v>13018</v>
      </c>
      <c r="U745" t="s">
        <v>15951</v>
      </c>
      <c r="V745">
        <v>5.0</v>
      </c>
      <c r="W745" t="b">
        <v>0</v>
      </c>
      <c r="X745" t="s">
        <v>16057</v>
      </c>
    </row>
    <row r="746" ht="14.25" customHeight="1">
      <c r="A746" t="s">
        <v>41</v>
      </c>
      <c r="B746" t="s">
        <v>42</v>
      </c>
      <c r="C746" t="s">
        <v>15943</v>
      </c>
      <c r="D746" t="s">
        <v>12991</v>
      </c>
      <c r="E746" t="s">
        <v>12992</v>
      </c>
      <c r="F746" t="s">
        <v>12993</v>
      </c>
      <c r="G746">
        <v>2025.0</v>
      </c>
      <c r="H746" t="s">
        <v>2844</v>
      </c>
      <c r="K746" t="s">
        <v>12994</v>
      </c>
      <c r="L746" t="s">
        <v>15944</v>
      </c>
      <c r="M746" t="s">
        <v>12995</v>
      </c>
      <c r="N746" t="s">
        <v>12996</v>
      </c>
      <c r="P746" t="s">
        <v>10573</v>
      </c>
      <c r="R746" t="s">
        <v>13367</v>
      </c>
      <c r="S746" t="s">
        <v>13368</v>
      </c>
      <c r="T746" t="s">
        <v>12998</v>
      </c>
      <c r="U746" t="s">
        <v>15945</v>
      </c>
      <c r="V746">
        <v>5.0</v>
      </c>
      <c r="W746" t="b">
        <v>0</v>
      </c>
      <c r="X746" t="s">
        <v>16057</v>
      </c>
    </row>
    <row r="747" ht="14.25" customHeight="1">
      <c r="A747" t="s">
        <v>41</v>
      </c>
      <c r="B747" t="s">
        <v>42</v>
      </c>
      <c r="C747" t="s">
        <v>15938</v>
      </c>
      <c r="D747" t="s">
        <v>12974</v>
      </c>
      <c r="E747" t="s">
        <v>12975</v>
      </c>
      <c r="F747" t="s">
        <v>12976</v>
      </c>
      <c r="G747">
        <v>2024.0</v>
      </c>
      <c r="H747" t="s">
        <v>12977</v>
      </c>
      <c r="K747" t="s">
        <v>12978</v>
      </c>
      <c r="L747" t="s">
        <v>15939</v>
      </c>
      <c r="M747" t="s">
        <v>12979</v>
      </c>
      <c r="N747" t="s">
        <v>12980</v>
      </c>
      <c r="P747" t="s">
        <v>10573</v>
      </c>
      <c r="R747" t="s">
        <v>13367</v>
      </c>
      <c r="S747" t="s">
        <v>13368</v>
      </c>
      <c r="T747" t="s">
        <v>12982</v>
      </c>
      <c r="U747" t="s">
        <v>15940</v>
      </c>
      <c r="V747">
        <v>5.0</v>
      </c>
      <c r="W747" t="b">
        <v>0</v>
      </c>
      <c r="X747" t="s">
        <v>16057</v>
      </c>
    </row>
    <row r="748" ht="14.25" customHeight="1">
      <c r="A748" t="s">
        <v>41</v>
      </c>
      <c r="B748" t="s">
        <v>42</v>
      </c>
      <c r="C748" t="s">
        <v>15931</v>
      </c>
      <c r="D748" t="s">
        <v>12948</v>
      </c>
      <c r="E748" t="s">
        <v>12949</v>
      </c>
      <c r="F748" t="s">
        <v>12950</v>
      </c>
      <c r="G748">
        <v>2021.0</v>
      </c>
      <c r="H748" t="s">
        <v>12951</v>
      </c>
      <c r="K748" t="s">
        <v>12952</v>
      </c>
      <c r="L748" t="s">
        <v>15932</v>
      </c>
      <c r="M748" t="s">
        <v>12953</v>
      </c>
      <c r="N748" t="s">
        <v>12954</v>
      </c>
      <c r="P748" t="s">
        <v>10573</v>
      </c>
      <c r="R748" t="s">
        <v>13367</v>
      </c>
      <c r="S748" t="s">
        <v>13368</v>
      </c>
      <c r="T748" t="s">
        <v>12956</v>
      </c>
      <c r="U748" t="s">
        <v>15933</v>
      </c>
      <c r="V748">
        <v>5.0</v>
      </c>
      <c r="W748" t="b">
        <v>0</v>
      </c>
      <c r="X748" t="s">
        <v>16058</v>
      </c>
    </row>
    <row r="749" ht="14.25" customHeight="1">
      <c r="A749" t="s">
        <v>41</v>
      </c>
      <c r="B749" t="s">
        <v>42</v>
      </c>
      <c r="C749" t="s">
        <v>15928</v>
      </c>
      <c r="D749" t="s">
        <v>12937</v>
      </c>
      <c r="E749" t="s">
        <v>12938</v>
      </c>
      <c r="F749" t="s">
        <v>12939</v>
      </c>
      <c r="G749">
        <v>2023.0</v>
      </c>
      <c r="H749" t="s">
        <v>12940</v>
      </c>
      <c r="K749" t="s">
        <v>12941</v>
      </c>
      <c r="L749" t="s">
        <v>15929</v>
      </c>
      <c r="M749" t="s">
        <v>12942</v>
      </c>
      <c r="N749" t="s">
        <v>12943</v>
      </c>
      <c r="P749" t="s">
        <v>10573</v>
      </c>
      <c r="R749" t="s">
        <v>13367</v>
      </c>
      <c r="S749" t="s">
        <v>13368</v>
      </c>
      <c r="T749" t="s">
        <v>12945</v>
      </c>
      <c r="U749" t="s">
        <v>15930</v>
      </c>
      <c r="V749">
        <v>5.0</v>
      </c>
      <c r="W749" t="b">
        <v>0</v>
      </c>
      <c r="X749" t="s">
        <v>16057</v>
      </c>
    </row>
    <row r="750" ht="14.25" customHeight="1">
      <c r="A750" t="s">
        <v>41</v>
      </c>
      <c r="B750" t="s">
        <v>42</v>
      </c>
      <c r="C750" t="s">
        <v>15925</v>
      </c>
      <c r="D750" t="s">
        <v>12926</v>
      </c>
      <c r="E750" t="s">
        <v>12927</v>
      </c>
      <c r="F750" t="s">
        <v>12928</v>
      </c>
      <c r="G750">
        <v>2023.0</v>
      </c>
      <c r="H750" t="s">
        <v>12929</v>
      </c>
      <c r="K750" t="s">
        <v>12930</v>
      </c>
      <c r="L750" t="s">
        <v>15926</v>
      </c>
      <c r="M750" t="s">
        <v>12931</v>
      </c>
      <c r="N750" t="s">
        <v>12932</v>
      </c>
      <c r="P750" t="s">
        <v>10573</v>
      </c>
      <c r="R750" t="s">
        <v>13367</v>
      </c>
      <c r="S750" t="s">
        <v>13368</v>
      </c>
      <c r="T750" t="s">
        <v>12934</v>
      </c>
      <c r="U750" t="s">
        <v>15927</v>
      </c>
      <c r="V750">
        <v>5.0</v>
      </c>
      <c r="W750" t="b">
        <v>0</v>
      </c>
      <c r="X750" t="s">
        <v>16058</v>
      </c>
    </row>
    <row r="751" ht="14.25" customHeight="1">
      <c r="A751" t="s">
        <v>41</v>
      </c>
      <c r="B751" t="s">
        <v>42</v>
      </c>
      <c r="C751" t="s">
        <v>15919</v>
      </c>
      <c r="D751" t="s">
        <v>12905</v>
      </c>
      <c r="E751" t="s">
        <v>12906</v>
      </c>
      <c r="F751" t="s">
        <v>12907</v>
      </c>
      <c r="G751">
        <v>2025.0</v>
      </c>
      <c r="H751" t="s">
        <v>12908</v>
      </c>
      <c r="K751" t="s">
        <v>12909</v>
      </c>
      <c r="L751" t="s">
        <v>15920</v>
      </c>
      <c r="M751" t="s">
        <v>12910</v>
      </c>
      <c r="N751" t="s">
        <v>12911</v>
      </c>
      <c r="P751" t="s">
        <v>10573</v>
      </c>
      <c r="R751" t="s">
        <v>13367</v>
      </c>
      <c r="S751" t="s">
        <v>13368</v>
      </c>
      <c r="T751" t="s">
        <v>12913</v>
      </c>
      <c r="U751" t="s">
        <v>15921</v>
      </c>
      <c r="V751">
        <v>5.0</v>
      </c>
      <c r="W751" t="b">
        <v>0</v>
      </c>
      <c r="X751" t="s">
        <v>16057</v>
      </c>
    </row>
    <row r="752" ht="14.25" customHeight="1">
      <c r="A752" t="s">
        <v>41</v>
      </c>
      <c r="B752" t="s">
        <v>42</v>
      </c>
      <c r="C752" t="s">
        <v>13925</v>
      </c>
      <c r="D752" t="s">
        <v>3187</v>
      </c>
      <c r="F752" t="s">
        <v>3188</v>
      </c>
      <c r="G752">
        <v>2020.0</v>
      </c>
      <c r="H752" t="s">
        <v>3189</v>
      </c>
      <c r="I752" t="s">
        <v>3190</v>
      </c>
      <c r="J752" t="s">
        <v>71</v>
      </c>
      <c r="K752" t="s">
        <v>3191</v>
      </c>
      <c r="M752" t="s">
        <v>3192</v>
      </c>
      <c r="N752" t="s">
        <v>3193</v>
      </c>
      <c r="P752" t="s">
        <v>75</v>
      </c>
      <c r="R752" t="s">
        <v>13367</v>
      </c>
      <c r="S752" t="s">
        <v>13368</v>
      </c>
      <c r="T752" t="s">
        <v>3195</v>
      </c>
      <c r="U752" t="s">
        <v>13926</v>
      </c>
      <c r="V752">
        <v>5.0</v>
      </c>
      <c r="W752" t="b">
        <v>0</v>
      </c>
      <c r="X752" t="s">
        <v>16057</v>
      </c>
    </row>
    <row r="753" ht="14.25" customHeight="1">
      <c r="A753" t="s">
        <v>41</v>
      </c>
      <c r="B753" t="s">
        <v>42</v>
      </c>
      <c r="C753" t="s">
        <v>13975</v>
      </c>
      <c r="D753" t="s">
        <v>3473</v>
      </c>
      <c r="F753" t="s">
        <v>3474</v>
      </c>
      <c r="G753">
        <v>2016.0</v>
      </c>
      <c r="H753" t="s">
        <v>3475</v>
      </c>
      <c r="I753" t="s">
        <v>3476</v>
      </c>
      <c r="J753" t="s">
        <v>96</v>
      </c>
      <c r="K753" t="s">
        <v>3477</v>
      </c>
      <c r="M753" t="s">
        <v>3478</v>
      </c>
      <c r="N753" t="s">
        <v>3479</v>
      </c>
      <c r="P753" t="s">
        <v>75</v>
      </c>
      <c r="R753" t="s">
        <v>13367</v>
      </c>
      <c r="S753" t="s">
        <v>13368</v>
      </c>
      <c r="T753" t="s">
        <v>3481</v>
      </c>
      <c r="U753" t="s">
        <v>13976</v>
      </c>
      <c r="V753">
        <v>5.0</v>
      </c>
      <c r="W753" t="b">
        <v>0</v>
      </c>
      <c r="X753" t="s">
        <v>16057</v>
      </c>
    </row>
    <row r="754" ht="14.25" customHeight="1">
      <c r="A754" t="s">
        <v>41</v>
      </c>
      <c r="B754" t="s">
        <v>42</v>
      </c>
      <c r="C754" t="s">
        <v>14005</v>
      </c>
      <c r="D754" t="s">
        <v>3638</v>
      </c>
      <c r="F754" t="s">
        <v>3639</v>
      </c>
      <c r="G754">
        <v>2017.0</v>
      </c>
      <c r="H754" t="s">
        <v>3640</v>
      </c>
      <c r="I754" t="s">
        <v>3641</v>
      </c>
      <c r="J754" t="s">
        <v>96</v>
      </c>
      <c r="K754" t="s">
        <v>3642</v>
      </c>
      <c r="M754" t="s">
        <v>3643</v>
      </c>
      <c r="N754" t="s">
        <v>3644</v>
      </c>
      <c r="P754" t="s">
        <v>75</v>
      </c>
      <c r="R754" t="s">
        <v>13367</v>
      </c>
      <c r="S754" t="s">
        <v>13368</v>
      </c>
      <c r="T754" t="s">
        <v>3646</v>
      </c>
      <c r="U754" t="s">
        <v>14006</v>
      </c>
      <c r="V754">
        <v>5.0</v>
      </c>
      <c r="W754" t="b">
        <v>0</v>
      </c>
      <c r="X754" t="s">
        <v>16057</v>
      </c>
    </row>
    <row r="755" ht="14.25" customHeight="1">
      <c r="A755" t="s">
        <v>41</v>
      </c>
      <c r="B755" t="s">
        <v>42</v>
      </c>
      <c r="C755" t="s">
        <v>14003</v>
      </c>
      <c r="D755" t="s">
        <v>3628</v>
      </c>
      <c r="E755" t="s">
        <v>3629</v>
      </c>
      <c r="F755" t="s">
        <v>3630</v>
      </c>
      <c r="G755">
        <v>2023.0</v>
      </c>
      <c r="H755" t="s">
        <v>301</v>
      </c>
      <c r="J755" t="s">
        <v>71</v>
      </c>
      <c r="K755" t="s">
        <v>3631</v>
      </c>
      <c r="M755" t="s">
        <v>3632</v>
      </c>
      <c r="N755" t="s">
        <v>3633</v>
      </c>
      <c r="P755" t="s">
        <v>75</v>
      </c>
      <c r="R755" t="s">
        <v>13367</v>
      </c>
      <c r="S755" t="s">
        <v>13368</v>
      </c>
      <c r="T755" t="s">
        <v>3635</v>
      </c>
      <c r="U755" t="s">
        <v>14004</v>
      </c>
      <c r="V755">
        <v>5.0</v>
      </c>
      <c r="W755" t="b">
        <v>0</v>
      </c>
      <c r="X755" t="s">
        <v>16057</v>
      </c>
    </row>
    <row r="756" ht="14.25" customHeight="1">
      <c r="A756" t="s">
        <v>41</v>
      </c>
      <c r="B756" t="s">
        <v>42</v>
      </c>
      <c r="C756" t="s">
        <v>14001</v>
      </c>
      <c r="D756" t="s">
        <v>3618</v>
      </c>
      <c r="E756" t="s">
        <v>3619</v>
      </c>
      <c r="F756" t="s">
        <v>3620</v>
      </c>
      <c r="G756">
        <v>2017.0</v>
      </c>
      <c r="H756" t="s">
        <v>1123</v>
      </c>
      <c r="J756" t="s">
        <v>382</v>
      </c>
      <c r="K756" t="s">
        <v>3621</v>
      </c>
      <c r="M756" t="s">
        <v>3622</v>
      </c>
      <c r="N756" t="s">
        <v>3623</v>
      </c>
      <c r="P756" t="s">
        <v>75</v>
      </c>
      <c r="R756" t="s">
        <v>13367</v>
      </c>
      <c r="S756" t="s">
        <v>13368</v>
      </c>
      <c r="T756" t="s">
        <v>3625</v>
      </c>
      <c r="U756" t="s">
        <v>14002</v>
      </c>
      <c r="V756">
        <v>5.0</v>
      </c>
      <c r="W756" t="b">
        <v>0</v>
      </c>
      <c r="X756" t="s">
        <v>16058</v>
      </c>
    </row>
    <row r="757" ht="14.25" customHeight="1">
      <c r="A757" t="s">
        <v>41</v>
      </c>
      <c r="B757" t="s">
        <v>42</v>
      </c>
      <c r="C757" t="s">
        <v>14039</v>
      </c>
      <c r="D757" t="s">
        <v>3825</v>
      </c>
      <c r="E757" t="s">
        <v>3826</v>
      </c>
      <c r="F757" t="s">
        <v>3827</v>
      </c>
      <c r="G757">
        <v>2018.0</v>
      </c>
      <c r="H757" t="s">
        <v>988</v>
      </c>
      <c r="J757" t="s">
        <v>1312</v>
      </c>
      <c r="K757" t="s">
        <v>3828</v>
      </c>
      <c r="M757" t="s">
        <v>3829</v>
      </c>
      <c r="N757" t="s">
        <v>3830</v>
      </c>
      <c r="P757" t="s">
        <v>75</v>
      </c>
      <c r="R757" t="s">
        <v>13367</v>
      </c>
      <c r="S757" t="s">
        <v>13368</v>
      </c>
      <c r="T757" t="s">
        <v>3832</v>
      </c>
      <c r="U757" t="s">
        <v>14040</v>
      </c>
      <c r="V757">
        <v>5.0</v>
      </c>
      <c r="W757" t="b">
        <v>0</v>
      </c>
      <c r="X757" t="s">
        <v>16057</v>
      </c>
    </row>
    <row r="758" ht="14.25" customHeight="1">
      <c r="A758" t="s">
        <v>41</v>
      </c>
      <c r="B758" t="s">
        <v>42</v>
      </c>
      <c r="C758" t="s">
        <v>14033</v>
      </c>
      <c r="D758" t="s">
        <v>3795</v>
      </c>
      <c r="E758" t="s">
        <v>3796</v>
      </c>
      <c r="F758" t="s">
        <v>3797</v>
      </c>
      <c r="G758">
        <v>2014.0</v>
      </c>
      <c r="H758" t="s">
        <v>1178</v>
      </c>
      <c r="I758" t="s">
        <v>3798</v>
      </c>
      <c r="J758" t="s">
        <v>71</v>
      </c>
      <c r="M758" t="s">
        <v>3794</v>
      </c>
      <c r="N758" t="s">
        <v>3799</v>
      </c>
      <c r="P758" t="s">
        <v>75</v>
      </c>
      <c r="R758" t="s">
        <v>13367</v>
      </c>
      <c r="S758" t="s">
        <v>13368</v>
      </c>
      <c r="T758" t="s">
        <v>3801</v>
      </c>
      <c r="U758" t="s">
        <v>14034</v>
      </c>
      <c r="V758">
        <v>5.0</v>
      </c>
      <c r="W758" t="b">
        <v>0</v>
      </c>
      <c r="X758" t="s">
        <v>16058</v>
      </c>
    </row>
    <row r="759" ht="14.25" customHeight="1">
      <c r="A759" t="s">
        <v>41</v>
      </c>
      <c r="B759" t="s">
        <v>42</v>
      </c>
      <c r="C759" t="s">
        <v>14027</v>
      </c>
      <c r="D759" t="s">
        <v>3762</v>
      </c>
      <c r="F759" t="s">
        <v>3763</v>
      </c>
      <c r="G759">
        <v>2011.0</v>
      </c>
      <c r="H759" t="s">
        <v>3764</v>
      </c>
      <c r="I759" t="s">
        <v>3765</v>
      </c>
      <c r="J759" t="s">
        <v>96</v>
      </c>
      <c r="K759" t="s">
        <v>3766</v>
      </c>
      <c r="M759" t="s">
        <v>3767</v>
      </c>
      <c r="N759" t="s">
        <v>3768</v>
      </c>
      <c r="P759" t="s">
        <v>75</v>
      </c>
      <c r="R759" t="s">
        <v>13367</v>
      </c>
      <c r="S759" t="s">
        <v>13368</v>
      </c>
      <c r="T759" t="s">
        <v>3770</v>
      </c>
      <c r="U759" t="s">
        <v>14028</v>
      </c>
      <c r="V759">
        <v>5.0</v>
      </c>
      <c r="W759" t="b">
        <v>0</v>
      </c>
      <c r="X759" t="s">
        <v>16057</v>
      </c>
    </row>
    <row r="760" ht="14.25" customHeight="1">
      <c r="A760" t="s">
        <v>41</v>
      </c>
      <c r="B760" t="s">
        <v>42</v>
      </c>
      <c r="C760" t="s">
        <v>14141</v>
      </c>
      <c r="D760" t="s">
        <v>4387</v>
      </c>
      <c r="F760" t="s">
        <v>4388</v>
      </c>
      <c r="G760">
        <v>2011.0</v>
      </c>
      <c r="H760" t="s">
        <v>4389</v>
      </c>
      <c r="I760" t="s">
        <v>4390</v>
      </c>
      <c r="J760" t="s">
        <v>96</v>
      </c>
      <c r="K760" t="s">
        <v>4391</v>
      </c>
      <c r="M760" t="s">
        <v>4392</v>
      </c>
      <c r="N760" t="s">
        <v>4393</v>
      </c>
      <c r="P760" t="s">
        <v>75</v>
      </c>
      <c r="R760" t="s">
        <v>13367</v>
      </c>
      <c r="S760" t="s">
        <v>13368</v>
      </c>
      <c r="T760" t="s">
        <v>4395</v>
      </c>
      <c r="U760" t="s">
        <v>14142</v>
      </c>
      <c r="V760">
        <v>5.0</v>
      </c>
      <c r="W760" t="b">
        <v>0</v>
      </c>
      <c r="X760" t="s">
        <v>16057</v>
      </c>
    </row>
    <row r="761" ht="14.25" customHeight="1">
      <c r="A761" t="s">
        <v>41</v>
      </c>
      <c r="B761" t="s">
        <v>42</v>
      </c>
      <c r="C761" t="s">
        <v>14137</v>
      </c>
      <c r="D761" t="s">
        <v>4366</v>
      </c>
      <c r="F761" t="s">
        <v>4367</v>
      </c>
      <c r="G761">
        <v>2019.0</v>
      </c>
      <c r="H761" t="s">
        <v>4368</v>
      </c>
      <c r="I761" t="s">
        <v>458</v>
      </c>
      <c r="J761" t="s">
        <v>71</v>
      </c>
      <c r="K761" t="s">
        <v>4369</v>
      </c>
      <c r="M761" t="s">
        <v>4370</v>
      </c>
      <c r="N761" t="s">
        <v>4371</v>
      </c>
      <c r="P761" t="s">
        <v>75</v>
      </c>
      <c r="R761" t="s">
        <v>13367</v>
      </c>
      <c r="S761" t="s">
        <v>13368</v>
      </c>
      <c r="T761" t="s">
        <v>4373</v>
      </c>
      <c r="U761" t="s">
        <v>14138</v>
      </c>
      <c r="V761">
        <v>5.0</v>
      </c>
      <c r="W761" t="b">
        <v>0</v>
      </c>
      <c r="X761" t="s">
        <v>16057</v>
      </c>
    </row>
    <row r="762" ht="14.25" customHeight="1">
      <c r="A762" t="s">
        <v>41</v>
      </c>
      <c r="B762" t="s">
        <v>42</v>
      </c>
      <c r="C762" t="s">
        <v>14135</v>
      </c>
      <c r="D762" t="s">
        <v>4355</v>
      </c>
      <c r="F762" t="s">
        <v>4356</v>
      </c>
      <c r="G762">
        <v>2019.0</v>
      </c>
      <c r="H762" t="s">
        <v>4357</v>
      </c>
      <c r="I762" t="s">
        <v>3476</v>
      </c>
      <c r="J762" t="s">
        <v>96</v>
      </c>
      <c r="K762" t="s">
        <v>4358</v>
      </c>
      <c r="M762" t="s">
        <v>4359</v>
      </c>
      <c r="N762" t="s">
        <v>4360</v>
      </c>
      <c r="P762" t="s">
        <v>75</v>
      </c>
      <c r="R762" t="s">
        <v>13367</v>
      </c>
      <c r="S762" t="s">
        <v>13368</v>
      </c>
      <c r="T762" t="s">
        <v>4362</v>
      </c>
      <c r="U762" t="s">
        <v>14136</v>
      </c>
      <c r="V762">
        <v>5.0</v>
      </c>
      <c r="W762" t="b">
        <v>0</v>
      </c>
      <c r="X762" t="s">
        <v>16057</v>
      </c>
    </row>
    <row r="763" ht="14.25" customHeight="1">
      <c r="A763" t="s">
        <v>41</v>
      </c>
      <c r="B763" t="s">
        <v>42</v>
      </c>
      <c r="C763" t="s">
        <v>14127</v>
      </c>
      <c r="D763" t="s">
        <v>4311</v>
      </c>
      <c r="F763" t="s">
        <v>4312</v>
      </c>
      <c r="G763">
        <v>2021.0</v>
      </c>
      <c r="H763" t="s">
        <v>4313</v>
      </c>
      <c r="I763" t="s">
        <v>3476</v>
      </c>
      <c r="J763" t="s">
        <v>96</v>
      </c>
      <c r="K763" t="s">
        <v>4314</v>
      </c>
      <c r="M763" t="s">
        <v>4315</v>
      </c>
      <c r="N763" t="s">
        <v>4316</v>
      </c>
      <c r="P763" t="s">
        <v>75</v>
      </c>
      <c r="R763" t="s">
        <v>13367</v>
      </c>
      <c r="S763" t="s">
        <v>13368</v>
      </c>
      <c r="T763" t="s">
        <v>4318</v>
      </c>
      <c r="U763" t="s">
        <v>14128</v>
      </c>
      <c r="V763">
        <v>5.0</v>
      </c>
      <c r="W763" t="b">
        <v>0</v>
      </c>
      <c r="X763" t="s">
        <v>16057</v>
      </c>
    </row>
    <row r="764" ht="14.25" customHeight="1">
      <c r="A764" t="s">
        <v>41</v>
      </c>
      <c r="B764" t="s">
        <v>42</v>
      </c>
      <c r="C764" t="s">
        <v>14117</v>
      </c>
      <c r="D764" t="s">
        <v>4258</v>
      </c>
      <c r="E764" t="s">
        <v>4259</v>
      </c>
      <c r="F764" t="s">
        <v>4260</v>
      </c>
      <c r="G764">
        <v>2018.0</v>
      </c>
      <c r="H764" t="s">
        <v>403</v>
      </c>
      <c r="I764" t="s">
        <v>4261</v>
      </c>
      <c r="J764" t="s">
        <v>71</v>
      </c>
      <c r="M764" t="s">
        <v>4257</v>
      </c>
      <c r="N764" t="s">
        <v>4262</v>
      </c>
      <c r="P764" t="s">
        <v>75</v>
      </c>
      <c r="R764" t="s">
        <v>13367</v>
      </c>
      <c r="S764" t="s">
        <v>13368</v>
      </c>
      <c r="T764" t="s">
        <v>4264</v>
      </c>
      <c r="U764" t="s">
        <v>14118</v>
      </c>
      <c r="V764">
        <v>5.0</v>
      </c>
      <c r="W764" t="b">
        <v>0</v>
      </c>
      <c r="X764" t="s">
        <v>16058</v>
      </c>
    </row>
    <row r="765" ht="14.25" customHeight="1">
      <c r="A765" t="s">
        <v>41</v>
      </c>
      <c r="B765" t="s">
        <v>42</v>
      </c>
      <c r="C765" t="s">
        <v>14111</v>
      </c>
      <c r="D765" t="s">
        <v>4226</v>
      </c>
      <c r="E765" t="s">
        <v>4227</v>
      </c>
      <c r="G765">
        <v>2023.0</v>
      </c>
      <c r="H765" t="s">
        <v>301</v>
      </c>
      <c r="I765" t="s">
        <v>4228</v>
      </c>
      <c r="J765" t="s">
        <v>71</v>
      </c>
      <c r="K765" t="s">
        <v>4229</v>
      </c>
      <c r="M765" t="s">
        <v>4230</v>
      </c>
      <c r="N765" t="s">
        <v>4231</v>
      </c>
      <c r="P765" t="s">
        <v>2956</v>
      </c>
      <c r="R765" t="s">
        <v>13367</v>
      </c>
      <c r="S765" t="s">
        <v>13368</v>
      </c>
      <c r="T765" t="s">
        <v>4233</v>
      </c>
      <c r="U765" t="s">
        <v>14112</v>
      </c>
      <c r="V765">
        <v>5.0</v>
      </c>
      <c r="W765" t="b">
        <v>0</v>
      </c>
      <c r="X765" t="s">
        <v>16057</v>
      </c>
    </row>
    <row r="766" ht="14.25" customHeight="1">
      <c r="A766" t="s">
        <v>41</v>
      </c>
      <c r="B766" t="s">
        <v>42</v>
      </c>
      <c r="C766" t="s">
        <v>13708</v>
      </c>
      <c r="D766" t="s">
        <v>1977</v>
      </c>
      <c r="F766" t="s">
        <v>1978</v>
      </c>
      <c r="G766">
        <v>2018.0</v>
      </c>
      <c r="H766" t="s">
        <v>1979</v>
      </c>
      <c r="I766" t="s">
        <v>1980</v>
      </c>
      <c r="J766" t="s">
        <v>71</v>
      </c>
      <c r="K766" t="s">
        <v>1981</v>
      </c>
      <c r="M766" t="s">
        <v>1982</v>
      </c>
      <c r="N766" t="s">
        <v>1983</v>
      </c>
      <c r="P766" t="s">
        <v>75</v>
      </c>
      <c r="R766" t="s">
        <v>13367</v>
      </c>
      <c r="S766" t="s">
        <v>13368</v>
      </c>
      <c r="T766" t="s">
        <v>1985</v>
      </c>
      <c r="U766" t="s">
        <v>13709</v>
      </c>
      <c r="V766">
        <v>5.0</v>
      </c>
      <c r="W766" t="b">
        <v>0</v>
      </c>
      <c r="X766" t="s">
        <v>16057</v>
      </c>
    </row>
    <row r="767" ht="14.25" customHeight="1">
      <c r="A767" t="s">
        <v>41</v>
      </c>
      <c r="B767" t="s">
        <v>42</v>
      </c>
      <c r="C767" t="s">
        <v>13736</v>
      </c>
      <c r="D767" t="s">
        <v>2135</v>
      </c>
      <c r="F767" t="s">
        <v>2136</v>
      </c>
      <c r="G767">
        <v>2021.0</v>
      </c>
      <c r="H767" t="s">
        <v>2137</v>
      </c>
      <c r="I767" t="s">
        <v>2138</v>
      </c>
      <c r="J767" t="s">
        <v>96</v>
      </c>
      <c r="K767" t="s">
        <v>2139</v>
      </c>
      <c r="M767" t="s">
        <v>2140</v>
      </c>
      <c r="N767" t="s">
        <v>2141</v>
      </c>
      <c r="P767" t="s">
        <v>75</v>
      </c>
      <c r="R767" t="s">
        <v>13367</v>
      </c>
      <c r="S767" t="s">
        <v>13368</v>
      </c>
      <c r="T767" t="s">
        <v>2143</v>
      </c>
      <c r="U767" t="s">
        <v>13737</v>
      </c>
      <c r="V767">
        <v>5.0</v>
      </c>
      <c r="W767" t="b">
        <v>0</v>
      </c>
      <c r="X767" t="s">
        <v>16057</v>
      </c>
    </row>
    <row r="768" ht="14.25" customHeight="1">
      <c r="A768" t="s">
        <v>41</v>
      </c>
      <c r="B768" t="s">
        <v>42</v>
      </c>
      <c r="C768" t="s">
        <v>13820</v>
      </c>
      <c r="D768" t="s">
        <v>2601</v>
      </c>
      <c r="E768" t="s">
        <v>2602</v>
      </c>
      <c r="F768" t="s">
        <v>2603</v>
      </c>
      <c r="G768">
        <v>2010.0</v>
      </c>
      <c r="H768" t="s">
        <v>658</v>
      </c>
      <c r="J768" t="s">
        <v>382</v>
      </c>
      <c r="K768" t="s">
        <v>2604</v>
      </c>
      <c r="M768" t="s">
        <v>2605</v>
      </c>
      <c r="N768" t="s">
        <v>2606</v>
      </c>
      <c r="P768" t="s">
        <v>75</v>
      </c>
      <c r="R768" t="s">
        <v>13367</v>
      </c>
      <c r="S768" t="s">
        <v>13368</v>
      </c>
      <c r="T768" t="s">
        <v>2608</v>
      </c>
      <c r="U768" t="s">
        <v>13821</v>
      </c>
      <c r="V768">
        <v>5.0</v>
      </c>
      <c r="W768" t="b">
        <v>0</v>
      </c>
      <c r="X768" t="s">
        <v>16058</v>
      </c>
    </row>
    <row r="769" ht="14.25" customHeight="1">
      <c r="A769" t="s">
        <v>41</v>
      </c>
      <c r="B769" t="s">
        <v>42</v>
      </c>
      <c r="C769" t="s">
        <v>13806</v>
      </c>
      <c r="D769" t="s">
        <v>2525</v>
      </c>
      <c r="E769" t="s">
        <v>2526</v>
      </c>
      <c r="F769" t="s">
        <v>2527</v>
      </c>
      <c r="G769">
        <v>2021.0</v>
      </c>
      <c r="H769" t="s">
        <v>163</v>
      </c>
      <c r="J769" t="s">
        <v>382</v>
      </c>
      <c r="K769" t="s">
        <v>2528</v>
      </c>
      <c r="M769" t="s">
        <v>2529</v>
      </c>
      <c r="N769" t="s">
        <v>2530</v>
      </c>
      <c r="P769" t="s">
        <v>75</v>
      </c>
      <c r="R769" t="s">
        <v>13367</v>
      </c>
      <c r="S769" t="s">
        <v>13368</v>
      </c>
      <c r="T769" t="s">
        <v>2532</v>
      </c>
      <c r="U769" t="s">
        <v>13807</v>
      </c>
      <c r="V769">
        <v>5.0</v>
      </c>
      <c r="W769" t="b">
        <v>0</v>
      </c>
      <c r="X769" t="s">
        <v>16058</v>
      </c>
    </row>
    <row r="770" ht="14.25" customHeight="1">
      <c r="A770" t="s">
        <v>41</v>
      </c>
      <c r="B770" t="s">
        <v>42</v>
      </c>
      <c r="C770" t="s">
        <v>13804</v>
      </c>
      <c r="D770" t="s">
        <v>2514</v>
      </c>
      <c r="E770" t="s">
        <v>2515</v>
      </c>
      <c r="F770" t="s">
        <v>2516</v>
      </c>
      <c r="G770">
        <v>2021.0</v>
      </c>
      <c r="H770" t="s">
        <v>2517</v>
      </c>
      <c r="J770" t="s">
        <v>121</v>
      </c>
      <c r="K770" t="s">
        <v>2518</v>
      </c>
      <c r="M770" t="s">
        <v>2519</v>
      </c>
      <c r="N770" t="s">
        <v>2520</v>
      </c>
      <c r="P770" t="s">
        <v>75</v>
      </c>
      <c r="R770" t="s">
        <v>13367</v>
      </c>
      <c r="S770" t="s">
        <v>13368</v>
      </c>
      <c r="T770" t="s">
        <v>2522</v>
      </c>
      <c r="U770" t="s">
        <v>13805</v>
      </c>
      <c r="V770">
        <v>5.0</v>
      </c>
      <c r="W770" t="b">
        <v>0</v>
      </c>
      <c r="X770" t="s">
        <v>16058</v>
      </c>
    </row>
    <row r="771" ht="14.25" customHeight="1">
      <c r="A771" t="s">
        <v>41</v>
      </c>
      <c r="B771" t="s">
        <v>42</v>
      </c>
      <c r="C771" t="s">
        <v>13856</v>
      </c>
      <c r="D771" t="s">
        <v>2800</v>
      </c>
      <c r="E771" t="s">
        <v>2801</v>
      </c>
      <c r="F771" t="s">
        <v>2689</v>
      </c>
      <c r="G771">
        <v>2024.0</v>
      </c>
      <c r="H771" t="s">
        <v>2802</v>
      </c>
      <c r="J771" t="s">
        <v>96</v>
      </c>
      <c r="K771" t="s">
        <v>2803</v>
      </c>
      <c r="M771" t="s">
        <v>2804</v>
      </c>
      <c r="N771" t="s">
        <v>2805</v>
      </c>
      <c r="P771" t="s">
        <v>75</v>
      </c>
      <c r="R771" t="s">
        <v>13367</v>
      </c>
      <c r="S771" t="s">
        <v>13368</v>
      </c>
      <c r="T771" t="s">
        <v>2807</v>
      </c>
      <c r="U771" t="s">
        <v>13857</v>
      </c>
      <c r="V771">
        <v>5.0</v>
      </c>
      <c r="W771" t="b">
        <v>0</v>
      </c>
      <c r="X771" t="s">
        <v>16058</v>
      </c>
    </row>
    <row r="772" ht="14.25" customHeight="1">
      <c r="A772" t="s">
        <v>41</v>
      </c>
      <c r="B772" t="s">
        <v>42</v>
      </c>
      <c r="C772" t="s">
        <v>13842</v>
      </c>
      <c r="D772" t="s">
        <v>2720</v>
      </c>
      <c r="E772" t="s">
        <v>2721</v>
      </c>
      <c r="F772" t="s">
        <v>2722</v>
      </c>
      <c r="G772">
        <v>2021.0</v>
      </c>
      <c r="H772" t="s">
        <v>2723</v>
      </c>
      <c r="J772" t="s">
        <v>96</v>
      </c>
      <c r="K772" t="s">
        <v>2724</v>
      </c>
      <c r="M772" t="s">
        <v>2725</v>
      </c>
      <c r="N772" t="s">
        <v>2726</v>
      </c>
      <c r="P772" t="s">
        <v>75</v>
      </c>
      <c r="R772" t="s">
        <v>13367</v>
      </c>
      <c r="S772" t="s">
        <v>13368</v>
      </c>
      <c r="T772" t="s">
        <v>2728</v>
      </c>
      <c r="U772" t="s">
        <v>13843</v>
      </c>
      <c r="V772">
        <v>5.0</v>
      </c>
      <c r="W772" t="b">
        <v>0</v>
      </c>
      <c r="X772" t="s">
        <v>16058</v>
      </c>
    </row>
    <row r="773" ht="14.25" customHeight="1">
      <c r="A773" t="s">
        <v>41</v>
      </c>
      <c r="B773" t="s">
        <v>42</v>
      </c>
      <c r="C773" t="s">
        <v>13834</v>
      </c>
      <c r="D773" t="s">
        <v>2676</v>
      </c>
      <c r="E773" t="s">
        <v>2677</v>
      </c>
      <c r="F773" t="s">
        <v>2678</v>
      </c>
      <c r="G773">
        <v>2021.0</v>
      </c>
      <c r="H773" t="s">
        <v>2679</v>
      </c>
      <c r="J773" t="s">
        <v>382</v>
      </c>
      <c r="K773" t="s">
        <v>2680</v>
      </c>
      <c r="M773" t="s">
        <v>2681</v>
      </c>
      <c r="N773" t="s">
        <v>2682</v>
      </c>
      <c r="P773" t="s">
        <v>75</v>
      </c>
      <c r="R773" t="s">
        <v>13367</v>
      </c>
      <c r="S773" t="s">
        <v>13368</v>
      </c>
      <c r="T773" t="s">
        <v>2684</v>
      </c>
      <c r="U773" t="s">
        <v>13835</v>
      </c>
      <c r="V773">
        <v>5.0</v>
      </c>
      <c r="W773" t="b">
        <v>0</v>
      </c>
      <c r="X773" t="s">
        <v>16058</v>
      </c>
    </row>
    <row r="774" ht="14.25" customHeight="1">
      <c r="A774" t="s">
        <v>41</v>
      </c>
      <c r="B774" t="s">
        <v>42</v>
      </c>
      <c r="C774" t="s">
        <v>13830</v>
      </c>
      <c r="D774" t="s">
        <v>2655</v>
      </c>
      <c r="E774" t="s">
        <v>2656</v>
      </c>
      <c r="F774" t="s">
        <v>2657</v>
      </c>
      <c r="G774">
        <v>2019.0</v>
      </c>
      <c r="H774" t="s">
        <v>2658</v>
      </c>
      <c r="I774" t="s">
        <v>2659</v>
      </c>
      <c r="J774" t="s">
        <v>71</v>
      </c>
      <c r="M774" t="s">
        <v>2654</v>
      </c>
      <c r="N774" t="s">
        <v>2660</v>
      </c>
      <c r="P774" t="s">
        <v>75</v>
      </c>
      <c r="R774" t="s">
        <v>13367</v>
      </c>
      <c r="S774" t="s">
        <v>13368</v>
      </c>
      <c r="T774" t="s">
        <v>2662</v>
      </c>
      <c r="U774" t="s">
        <v>13831</v>
      </c>
      <c r="V774">
        <v>5.0</v>
      </c>
      <c r="W774" t="b">
        <v>0</v>
      </c>
      <c r="X774" t="s">
        <v>16058</v>
      </c>
    </row>
    <row r="775" ht="14.25" customHeight="1">
      <c r="A775" t="s">
        <v>41</v>
      </c>
      <c r="B775" t="s">
        <v>42</v>
      </c>
      <c r="C775" t="s">
        <v>14145</v>
      </c>
      <c r="D775" t="s">
        <v>4409</v>
      </c>
      <c r="F775" t="s">
        <v>4410</v>
      </c>
      <c r="G775">
        <v>2024.0</v>
      </c>
      <c r="H775" t="s">
        <v>4411</v>
      </c>
      <c r="I775" t="s">
        <v>4412</v>
      </c>
      <c r="J775" t="s">
        <v>96</v>
      </c>
      <c r="K775" t="s">
        <v>4413</v>
      </c>
      <c r="M775" t="s">
        <v>4414</v>
      </c>
      <c r="N775" t="s">
        <v>4415</v>
      </c>
      <c r="P775" t="s">
        <v>75</v>
      </c>
      <c r="R775" t="s">
        <v>13367</v>
      </c>
      <c r="S775" t="s">
        <v>13368</v>
      </c>
      <c r="T775" t="s">
        <v>4417</v>
      </c>
      <c r="U775" t="s">
        <v>14146</v>
      </c>
      <c r="V775">
        <v>5.0</v>
      </c>
      <c r="W775" t="b">
        <v>0</v>
      </c>
      <c r="X775" t="s">
        <v>16057</v>
      </c>
    </row>
    <row r="776" ht="14.25" customHeight="1">
      <c r="A776" t="s">
        <v>41</v>
      </c>
      <c r="B776" t="s">
        <v>42</v>
      </c>
      <c r="C776" t="s">
        <v>13905</v>
      </c>
      <c r="D776" t="s">
        <v>3074</v>
      </c>
      <c r="F776" t="s">
        <v>3075</v>
      </c>
      <c r="G776">
        <v>2024.0</v>
      </c>
      <c r="H776" t="s">
        <v>3076</v>
      </c>
      <c r="I776" t="s">
        <v>1251</v>
      </c>
      <c r="J776" t="s">
        <v>121</v>
      </c>
      <c r="K776" t="s">
        <v>3077</v>
      </c>
      <c r="M776" t="s">
        <v>3078</v>
      </c>
      <c r="N776" t="s">
        <v>3079</v>
      </c>
      <c r="P776" t="s">
        <v>75</v>
      </c>
      <c r="R776" t="s">
        <v>13367</v>
      </c>
      <c r="S776" t="s">
        <v>13368</v>
      </c>
      <c r="T776" t="s">
        <v>3081</v>
      </c>
      <c r="U776" t="s">
        <v>13906</v>
      </c>
      <c r="V776">
        <v>5.0</v>
      </c>
      <c r="W776" t="b">
        <v>0</v>
      </c>
      <c r="X776" t="s">
        <v>16057</v>
      </c>
    </row>
    <row r="777" ht="14.25" customHeight="1">
      <c r="A777" t="s">
        <v>41</v>
      </c>
      <c r="B777" t="s">
        <v>42</v>
      </c>
      <c r="C777" t="s">
        <v>13939</v>
      </c>
      <c r="D777" t="s">
        <v>3267</v>
      </c>
      <c r="F777" t="s">
        <v>3268</v>
      </c>
      <c r="G777">
        <v>2023.0</v>
      </c>
      <c r="H777" t="s">
        <v>3269</v>
      </c>
      <c r="I777" t="s">
        <v>3270</v>
      </c>
      <c r="J777" t="s">
        <v>71</v>
      </c>
      <c r="K777" t="s">
        <v>3271</v>
      </c>
      <c r="M777" t="s">
        <v>3272</v>
      </c>
      <c r="N777" t="s">
        <v>3273</v>
      </c>
      <c r="P777" t="s">
        <v>75</v>
      </c>
      <c r="R777" t="s">
        <v>13367</v>
      </c>
      <c r="S777" t="s">
        <v>13368</v>
      </c>
      <c r="T777" t="s">
        <v>3275</v>
      </c>
      <c r="U777" t="s">
        <v>13940</v>
      </c>
      <c r="V777">
        <v>5.0</v>
      </c>
      <c r="W777" t="b">
        <v>0</v>
      </c>
      <c r="X777" t="s">
        <v>16057</v>
      </c>
    </row>
    <row r="778" ht="14.25" customHeight="1">
      <c r="A778" t="s">
        <v>41</v>
      </c>
      <c r="B778" t="s">
        <v>42</v>
      </c>
      <c r="C778" t="s">
        <v>13572</v>
      </c>
      <c r="D778" t="s">
        <v>1215</v>
      </c>
      <c r="E778" t="s">
        <v>1216</v>
      </c>
      <c r="F778" t="s">
        <v>1217</v>
      </c>
      <c r="G778">
        <v>2013.0</v>
      </c>
      <c r="H778" t="s">
        <v>1134</v>
      </c>
      <c r="J778" t="s">
        <v>382</v>
      </c>
      <c r="K778" t="s">
        <v>1218</v>
      </c>
      <c r="M778" t="s">
        <v>1219</v>
      </c>
      <c r="N778" t="s">
        <v>1220</v>
      </c>
      <c r="P778" t="s">
        <v>75</v>
      </c>
      <c r="R778" t="s">
        <v>13367</v>
      </c>
      <c r="S778" t="s">
        <v>13368</v>
      </c>
      <c r="T778" t="s">
        <v>1222</v>
      </c>
      <c r="U778" t="s">
        <v>13573</v>
      </c>
      <c r="V778">
        <v>5.0</v>
      </c>
      <c r="W778" t="b">
        <v>0</v>
      </c>
      <c r="X778" t="s">
        <v>16057</v>
      </c>
    </row>
    <row r="779" ht="14.25" customHeight="1">
      <c r="A779" t="s">
        <v>41</v>
      </c>
      <c r="B779" t="s">
        <v>42</v>
      </c>
      <c r="C779" t="s">
        <v>13570</v>
      </c>
      <c r="D779" t="s">
        <v>1205</v>
      </c>
      <c r="E779" t="s">
        <v>1206</v>
      </c>
      <c r="F779" t="s">
        <v>1207</v>
      </c>
      <c r="G779">
        <v>2024.0</v>
      </c>
      <c r="H779" t="s">
        <v>1188</v>
      </c>
      <c r="J779" t="s">
        <v>71</v>
      </c>
      <c r="K779" t="s">
        <v>1208</v>
      </c>
      <c r="M779" t="s">
        <v>1209</v>
      </c>
      <c r="N779" t="s">
        <v>1210</v>
      </c>
      <c r="P779" t="s">
        <v>75</v>
      </c>
      <c r="R779" t="s">
        <v>13367</v>
      </c>
      <c r="S779" t="s">
        <v>13368</v>
      </c>
      <c r="T779" t="s">
        <v>1212</v>
      </c>
      <c r="U779" t="s">
        <v>13571</v>
      </c>
      <c r="V779">
        <v>5.0</v>
      </c>
      <c r="W779" t="b">
        <v>0</v>
      </c>
      <c r="X779" t="s">
        <v>16057</v>
      </c>
    </row>
    <row r="780" ht="14.25" customHeight="1">
      <c r="A780" t="s">
        <v>41</v>
      </c>
      <c r="B780" t="s">
        <v>42</v>
      </c>
      <c r="C780" t="s">
        <v>13568</v>
      </c>
      <c r="D780" t="s">
        <v>1196</v>
      </c>
      <c r="E780" t="s">
        <v>1197</v>
      </c>
      <c r="F780" t="s">
        <v>1198</v>
      </c>
      <c r="G780">
        <v>2019.0</v>
      </c>
      <c r="H780" t="s">
        <v>1199</v>
      </c>
      <c r="I780" t="s">
        <v>659</v>
      </c>
      <c r="J780" t="s">
        <v>71</v>
      </c>
      <c r="M780" t="s">
        <v>1195</v>
      </c>
      <c r="N780" t="s">
        <v>1200</v>
      </c>
      <c r="P780" t="s">
        <v>75</v>
      </c>
      <c r="R780" t="s">
        <v>13367</v>
      </c>
      <c r="S780" t="s">
        <v>13368</v>
      </c>
      <c r="T780" t="s">
        <v>1202</v>
      </c>
      <c r="U780" t="s">
        <v>13569</v>
      </c>
      <c r="V780">
        <v>5.0</v>
      </c>
      <c r="W780" t="b">
        <v>0</v>
      </c>
      <c r="X780" t="s">
        <v>16057</v>
      </c>
    </row>
    <row r="781" ht="14.25" customHeight="1">
      <c r="A781" t="s">
        <v>41</v>
      </c>
      <c r="B781" t="s">
        <v>42</v>
      </c>
      <c r="C781" t="s">
        <v>13564</v>
      </c>
      <c r="D781" t="s">
        <v>1175</v>
      </c>
      <c r="E781" t="s">
        <v>1176</v>
      </c>
      <c r="F781" t="s">
        <v>1177</v>
      </c>
      <c r="G781">
        <v>2014.0</v>
      </c>
      <c r="H781" t="s">
        <v>1178</v>
      </c>
      <c r="I781" t="s">
        <v>1179</v>
      </c>
      <c r="J781" t="s">
        <v>71</v>
      </c>
      <c r="M781" t="s">
        <v>1174</v>
      </c>
      <c r="N781" t="s">
        <v>1180</v>
      </c>
      <c r="P781" t="s">
        <v>75</v>
      </c>
      <c r="R781" t="s">
        <v>13367</v>
      </c>
      <c r="S781" t="s">
        <v>13368</v>
      </c>
      <c r="T781" t="s">
        <v>1182</v>
      </c>
      <c r="U781" t="s">
        <v>13565</v>
      </c>
      <c r="V781">
        <v>5.0</v>
      </c>
      <c r="W781" t="b">
        <v>0</v>
      </c>
      <c r="X781" t="s">
        <v>16057</v>
      </c>
    </row>
    <row r="782" ht="14.25" customHeight="1">
      <c r="A782" t="s">
        <v>41</v>
      </c>
      <c r="B782" t="s">
        <v>42</v>
      </c>
      <c r="C782" t="s">
        <v>13556</v>
      </c>
      <c r="D782" t="s">
        <v>1131</v>
      </c>
      <c r="E782" t="s">
        <v>1132</v>
      </c>
      <c r="F782" t="s">
        <v>1133</v>
      </c>
      <c r="G782">
        <v>2013.0</v>
      </c>
      <c r="H782" t="s">
        <v>1134</v>
      </c>
      <c r="I782" t="s">
        <v>1135</v>
      </c>
      <c r="J782" t="s">
        <v>303</v>
      </c>
      <c r="M782" t="s">
        <v>1130</v>
      </c>
      <c r="N782" t="s">
        <v>1136</v>
      </c>
      <c r="P782" t="s">
        <v>75</v>
      </c>
      <c r="R782" t="s">
        <v>13367</v>
      </c>
      <c r="S782" t="s">
        <v>13368</v>
      </c>
      <c r="T782" t="s">
        <v>1138</v>
      </c>
      <c r="U782" t="s">
        <v>13557</v>
      </c>
      <c r="V782">
        <v>5.0</v>
      </c>
      <c r="W782" t="b">
        <v>0</v>
      </c>
      <c r="X782" t="s">
        <v>16057</v>
      </c>
    </row>
    <row r="783" ht="14.25" customHeight="1">
      <c r="A783" t="s">
        <v>41</v>
      </c>
      <c r="B783" t="s">
        <v>42</v>
      </c>
      <c r="C783" t="s">
        <v>13606</v>
      </c>
      <c r="D783" t="s">
        <v>1396</v>
      </c>
      <c r="E783" t="s">
        <v>1397</v>
      </c>
      <c r="F783" t="s">
        <v>1398</v>
      </c>
      <c r="G783">
        <v>2017.0</v>
      </c>
      <c r="H783" t="s">
        <v>1123</v>
      </c>
      <c r="I783" t="s">
        <v>1399</v>
      </c>
      <c r="J783" t="s">
        <v>382</v>
      </c>
      <c r="M783" t="s">
        <v>1395</v>
      </c>
      <c r="N783" t="s">
        <v>1400</v>
      </c>
      <c r="P783" t="s">
        <v>75</v>
      </c>
      <c r="R783" t="s">
        <v>13367</v>
      </c>
      <c r="S783" t="s">
        <v>13368</v>
      </c>
      <c r="T783" t="s">
        <v>1402</v>
      </c>
      <c r="U783" t="s">
        <v>13607</v>
      </c>
      <c r="V783">
        <v>5.0</v>
      </c>
      <c r="W783" t="b">
        <v>0</v>
      </c>
      <c r="X783" t="s">
        <v>16057</v>
      </c>
    </row>
    <row r="784" ht="14.25" customHeight="1">
      <c r="A784" t="s">
        <v>41</v>
      </c>
      <c r="B784" t="s">
        <v>42</v>
      </c>
      <c r="C784" t="s">
        <v>13604</v>
      </c>
      <c r="D784" t="s">
        <v>1386</v>
      </c>
      <c r="E784" t="s">
        <v>1387</v>
      </c>
      <c r="F784" t="s">
        <v>1388</v>
      </c>
      <c r="G784">
        <v>2025.0</v>
      </c>
      <c r="H784" t="s">
        <v>1389</v>
      </c>
      <c r="I784" t="s">
        <v>1390</v>
      </c>
      <c r="J784" t="s">
        <v>1312</v>
      </c>
      <c r="M784" t="s">
        <v>1385</v>
      </c>
      <c r="N784" t="s">
        <v>1391</v>
      </c>
      <c r="R784" t="s">
        <v>13367</v>
      </c>
      <c r="S784" t="s">
        <v>13368</v>
      </c>
      <c r="T784" t="s">
        <v>1393</v>
      </c>
      <c r="U784" t="s">
        <v>13605</v>
      </c>
      <c r="V784">
        <v>5.0</v>
      </c>
      <c r="W784" t="b">
        <v>0</v>
      </c>
      <c r="X784" t="s">
        <v>16057</v>
      </c>
    </row>
    <row r="785" ht="14.25" customHeight="1">
      <c r="A785" t="s">
        <v>41</v>
      </c>
      <c r="B785" t="s">
        <v>42</v>
      </c>
      <c r="C785" t="s">
        <v>13600</v>
      </c>
      <c r="D785" t="s">
        <v>1364</v>
      </c>
      <c r="E785" t="s">
        <v>1365</v>
      </c>
      <c r="F785" t="s">
        <v>1366</v>
      </c>
      <c r="G785">
        <v>2025.0</v>
      </c>
      <c r="H785" t="s">
        <v>1367</v>
      </c>
      <c r="J785" t="s">
        <v>96</v>
      </c>
      <c r="K785" t="s">
        <v>1368</v>
      </c>
      <c r="M785" t="s">
        <v>1369</v>
      </c>
      <c r="N785" t="s">
        <v>1370</v>
      </c>
      <c r="P785" t="s">
        <v>75</v>
      </c>
      <c r="R785" t="s">
        <v>13367</v>
      </c>
      <c r="S785" t="s">
        <v>13368</v>
      </c>
      <c r="T785" t="s">
        <v>1372</v>
      </c>
      <c r="U785" t="s">
        <v>13601</v>
      </c>
      <c r="V785">
        <v>5.0</v>
      </c>
      <c r="W785" t="b">
        <v>0</v>
      </c>
      <c r="X785" t="s">
        <v>16057</v>
      </c>
    </row>
    <row r="786" ht="14.25" customHeight="1">
      <c r="A786" t="s">
        <v>41</v>
      </c>
      <c r="B786" t="s">
        <v>42</v>
      </c>
      <c r="C786" t="s">
        <v>13594</v>
      </c>
      <c r="D786" t="s">
        <v>1331</v>
      </c>
      <c r="E786" t="s">
        <v>1332</v>
      </c>
      <c r="F786" t="s">
        <v>1333</v>
      </c>
      <c r="G786">
        <v>2011.0</v>
      </c>
      <c r="H786" t="s">
        <v>1334</v>
      </c>
      <c r="I786" t="s">
        <v>1335</v>
      </c>
      <c r="J786" t="s">
        <v>382</v>
      </c>
      <c r="M786" t="s">
        <v>1330</v>
      </c>
      <c r="N786" t="s">
        <v>1336</v>
      </c>
      <c r="P786" t="s">
        <v>75</v>
      </c>
      <c r="R786" t="s">
        <v>13367</v>
      </c>
      <c r="S786" t="s">
        <v>13368</v>
      </c>
      <c r="T786" t="s">
        <v>1338</v>
      </c>
      <c r="U786" t="s">
        <v>13595</v>
      </c>
      <c r="V786">
        <v>5.0</v>
      </c>
      <c r="W786" t="b">
        <v>0</v>
      </c>
      <c r="X786" t="s">
        <v>16057</v>
      </c>
    </row>
    <row r="787" ht="14.25" customHeight="1">
      <c r="A787" t="s">
        <v>41</v>
      </c>
      <c r="B787" t="s">
        <v>42</v>
      </c>
      <c r="C787" t="s">
        <v>13590</v>
      </c>
      <c r="D787" t="s">
        <v>1308</v>
      </c>
      <c r="E787" t="s">
        <v>1309</v>
      </c>
      <c r="F787" t="s">
        <v>1310</v>
      </c>
      <c r="G787">
        <v>2026.0</v>
      </c>
      <c r="H787" t="s">
        <v>423</v>
      </c>
      <c r="I787" t="s">
        <v>1311</v>
      </c>
      <c r="J787" t="s">
        <v>1312</v>
      </c>
      <c r="M787" t="s">
        <v>1307</v>
      </c>
      <c r="N787" t="s">
        <v>1313</v>
      </c>
      <c r="P787" t="s">
        <v>1314</v>
      </c>
      <c r="R787" t="s">
        <v>13367</v>
      </c>
      <c r="S787" t="s">
        <v>13368</v>
      </c>
      <c r="T787" t="s">
        <v>1316</v>
      </c>
      <c r="U787" t="s">
        <v>13591</v>
      </c>
      <c r="V787">
        <v>5.0</v>
      </c>
      <c r="W787" t="b">
        <v>0</v>
      </c>
      <c r="X787" t="s">
        <v>16057</v>
      </c>
    </row>
    <row r="788" ht="14.25" customHeight="1">
      <c r="A788" t="s">
        <v>41</v>
      </c>
      <c r="B788" t="s">
        <v>42</v>
      </c>
      <c r="C788" t="s">
        <v>13588</v>
      </c>
      <c r="D788" t="s">
        <v>1298</v>
      </c>
      <c r="E788" t="s">
        <v>1299</v>
      </c>
      <c r="F788" t="s">
        <v>1300</v>
      </c>
      <c r="G788">
        <v>2014.0</v>
      </c>
      <c r="H788" t="s">
        <v>1178</v>
      </c>
      <c r="J788" t="s">
        <v>382</v>
      </c>
      <c r="K788" t="s">
        <v>1301</v>
      </c>
      <c r="M788" t="s">
        <v>1302</v>
      </c>
      <c r="N788" t="s">
        <v>1303</v>
      </c>
      <c r="P788" t="s">
        <v>75</v>
      </c>
      <c r="R788" t="s">
        <v>13367</v>
      </c>
      <c r="S788" t="s">
        <v>13368</v>
      </c>
      <c r="T788" t="s">
        <v>1305</v>
      </c>
      <c r="U788" t="s">
        <v>13589</v>
      </c>
      <c r="V788">
        <v>5.0</v>
      </c>
      <c r="W788" t="b">
        <v>0</v>
      </c>
      <c r="X788" t="s">
        <v>16057</v>
      </c>
    </row>
    <row r="789" ht="14.25" customHeight="1">
      <c r="A789" t="s">
        <v>41</v>
      </c>
      <c r="B789" t="s">
        <v>42</v>
      </c>
      <c r="C789" t="s">
        <v>13370</v>
      </c>
      <c r="D789" t="s">
        <v>80</v>
      </c>
      <c r="F789" t="s">
        <v>81</v>
      </c>
      <c r="G789">
        <v>2016.0</v>
      </c>
      <c r="H789" t="s">
        <v>82</v>
      </c>
      <c r="I789" t="s">
        <v>83</v>
      </c>
      <c r="J789" t="s">
        <v>71</v>
      </c>
      <c r="K789" t="s">
        <v>84</v>
      </c>
      <c r="M789" t="s">
        <v>85</v>
      </c>
      <c r="N789" t="s">
        <v>86</v>
      </c>
      <c r="P789" t="s">
        <v>75</v>
      </c>
      <c r="R789" t="s">
        <v>13367</v>
      </c>
      <c r="S789" t="s">
        <v>13368</v>
      </c>
      <c r="T789" t="s">
        <v>88</v>
      </c>
      <c r="U789" t="s">
        <v>13371</v>
      </c>
      <c r="V789">
        <v>5.0</v>
      </c>
      <c r="W789" t="b">
        <v>0</v>
      </c>
      <c r="X789" t="s">
        <v>16057</v>
      </c>
    </row>
    <row r="790" ht="14.25" customHeight="1">
      <c r="A790" t="s">
        <v>41</v>
      </c>
      <c r="B790" t="s">
        <v>42</v>
      </c>
      <c r="C790" t="s">
        <v>13622</v>
      </c>
      <c r="D790" t="s">
        <v>1488</v>
      </c>
      <c r="F790" t="s">
        <v>1489</v>
      </c>
      <c r="G790">
        <v>2021.0</v>
      </c>
      <c r="H790" t="s">
        <v>326</v>
      </c>
      <c r="I790" t="s">
        <v>1456</v>
      </c>
      <c r="J790" t="s">
        <v>96</v>
      </c>
      <c r="K790" t="s">
        <v>1490</v>
      </c>
      <c r="M790" t="s">
        <v>1491</v>
      </c>
      <c r="N790" t="s">
        <v>1492</v>
      </c>
      <c r="P790" t="s">
        <v>75</v>
      </c>
      <c r="R790" t="s">
        <v>13367</v>
      </c>
      <c r="S790" t="s">
        <v>13368</v>
      </c>
      <c r="T790" t="s">
        <v>1494</v>
      </c>
      <c r="U790" t="s">
        <v>13623</v>
      </c>
      <c r="V790">
        <v>5.0</v>
      </c>
      <c r="W790" t="b">
        <v>0</v>
      </c>
      <c r="X790" t="s">
        <v>16058</v>
      </c>
    </row>
    <row r="791" ht="14.25" customHeight="1">
      <c r="A791" t="s">
        <v>41</v>
      </c>
      <c r="B791" t="s">
        <v>42</v>
      </c>
      <c r="C791" t="s">
        <v>13678</v>
      </c>
      <c r="D791" t="s">
        <v>1807</v>
      </c>
      <c r="E791" t="s">
        <v>1808</v>
      </c>
      <c r="F791" t="s">
        <v>1809</v>
      </c>
      <c r="G791">
        <v>2015.0</v>
      </c>
      <c r="H791" t="s">
        <v>1810</v>
      </c>
      <c r="I791" t="s">
        <v>1811</v>
      </c>
      <c r="J791" t="s">
        <v>71</v>
      </c>
      <c r="M791" t="s">
        <v>1806</v>
      </c>
      <c r="N791" t="s">
        <v>1812</v>
      </c>
      <c r="P791" t="s">
        <v>75</v>
      </c>
      <c r="R791" t="s">
        <v>13367</v>
      </c>
      <c r="S791" t="s">
        <v>13368</v>
      </c>
      <c r="T791" t="s">
        <v>1814</v>
      </c>
      <c r="U791" t="s">
        <v>13679</v>
      </c>
      <c r="V791">
        <v>5.0</v>
      </c>
      <c r="W791" t="b">
        <v>0</v>
      </c>
      <c r="X791" t="s">
        <v>16058</v>
      </c>
    </row>
    <row r="792" ht="14.25" customHeight="1">
      <c r="A792" t="s">
        <v>41</v>
      </c>
      <c r="B792" t="s">
        <v>42</v>
      </c>
      <c r="C792" t="s">
        <v>13408</v>
      </c>
      <c r="D792" t="s">
        <v>299</v>
      </c>
      <c r="F792" t="s">
        <v>300</v>
      </c>
      <c r="G792">
        <v>2023.0</v>
      </c>
      <c r="H792" t="s">
        <v>301</v>
      </c>
      <c r="I792" t="s">
        <v>302</v>
      </c>
      <c r="J792" t="s">
        <v>303</v>
      </c>
      <c r="K792" t="s">
        <v>304</v>
      </c>
      <c r="M792" t="s">
        <v>305</v>
      </c>
      <c r="N792" t="s">
        <v>306</v>
      </c>
      <c r="P792" t="s">
        <v>75</v>
      </c>
      <c r="R792" t="s">
        <v>13367</v>
      </c>
      <c r="S792" t="s">
        <v>13368</v>
      </c>
      <c r="T792" t="s">
        <v>308</v>
      </c>
      <c r="U792" t="s">
        <v>13409</v>
      </c>
      <c r="V792">
        <v>5.0</v>
      </c>
      <c r="W792" t="b">
        <v>0</v>
      </c>
      <c r="X792" t="s">
        <v>16058</v>
      </c>
    </row>
    <row r="793" ht="14.25" customHeight="1">
      <c r="A793" t="s">
        <v>41</v>
      </c>
      <c r="B793" t="s">
        <v>42</v>
      </c>
      <c r="C793" t="s">
        <v>13458</v>
      </c>
      <c r="D793" t="s">
        <v>574</v>
      </c>
      <c r="E793" t="s">
        <v>575</v>
      </c>
      <c r="F793" t="s">
        <v>576</v>
      </c>
      <c r="G793">
        <v>2020.0</v>
      </c>
      <c r="H793" t="s">
        <v>577</v>
      </c>
      <c r="I793" t="s">
        <v>578</v>
      </c>
      <c r="J793" t="s">
        <v>382</v>
      </c>
      <c r="M793" t="s">
        <v>573</v>
      </c>
      <c r="N793" t="s">
        <v>579</v>
      </c>
      <c r="P793" t="s">
        <v>75</v>
      </c>
      <c r="R793" t="s">
        <v>13367</v>
      </c>
      <c r="S793" t="s">
        <v>13368</v>
      </c>
      <c r="T793" t="s">
        <v>581</v>
      </c>
      <c r="U793" t="s">
        <v>13459</v>
      </c>
      <c r="V793">
        <v>5.0</v>
      </c>
      <c r="W793" t="b">
        <v>0</v>
      </c>
      <c r="X793" t="s">
        <v>16057</v>
      </c>
    </row>
    <row r="794" ht="14.25" customHeight="1">
      <c r="A794" t="s">
        <v>41</v>
      </c>
      <c r="B794" t="s">
        <v>42</v>
      </c>
      <c r="C794" t="s">
        <v>13452</v>
      </c>
      <c r="D794" t="s">
        <v>545</v>
      </c>
      <c r="E794" t="s">
        <v>546</v>
      </c>
      <c r="F794" t="s">
        <v>547</v>
      </c>
      <c r="G794">
        <v>2012.0</v>
      </c>
      <c r="H794" t="s">
        <v>548</v>
      </c>
      <c r="I794" t="s">
        <v>549</v>
      </c>
      <c r="J794" t="s">
        <v>71</v>
      </c>
      <c r="M794" t="s">
        <v>544</v>
      </c>
      <c r="N794" t="s">
        <v>550</v>
      </c>
      <c r="P794" t="s">
        <v>75</v>
      </c>
      <c r="R794" t="s">
        <v>13367</v>
      </c>
      <c r="S794" t="s">
        <v>13368</v>
      </c>
      <c r="T794" t="s">
        <v>552</v>
      </c>
      <c r="U794" t="s">
        <v>13453</v>
      </c>
      <c r="V794">
        <v>5.0</v>
      </c>
      <c r="W794" t="b">
        <v>0</v>
      </c>
      <c r="X794" t="s">
        <v>16057</v>
      </c>
    </row>
    <row r="795" ht="14.25" customHeight="1">
      <c r="A795" t="s">
        <v>41</v>
      </c>
      <c r="B795" t="s">
        <v>42</v>
      </c>
      <c r="C795" t="s">
        <v>13438</v>
      </c>
      <c r="D795" t="s">
        <v>466</v>
      </c>
      <c r="F795" t="s">
        <v>467</v>
      </c>
      <c r="G795">
        <v>2025.0</v>
      </c>
      <c r="H795" t="s">
        <v>468</v>
      </c>
      <c r="I795" t="s">
        <v>469</v>
      </c>
      <c r="J795" t="s">
        <v>96</v>
      </c>
      <c r="K795" t="s">
        <v>470</v>
      </c>
      <c r="M795" t="s">
        <v>471</v>
      </c>
      <c r="N795" t="s">
        <v>472</v>
      </c>
      <c r="P795" t="s">
        <v>75</v>
      </c>
      <c r="R795" t="s">
        <v>13367</v>
      </c>
      <c r="S795" t="s">
        <v>13368</v>
      </c>
      <c r="T795" t="s">
        <v>474</v>
      </c>
      <c r="U795" t="s">
        <v>13439</v>
      </c>
      <c r="V795">
        <v>5.0</v>
      </c>
      <c r="W795" t="b">
        <v>0</v>
      </c>
      <c r="X795" t="s">
        <v>16057</v>
      </c>
    </row>
    <row r="796" ht="14.25" customHeight="1">
      <c r="A796" t="s">
        <v>41</v>
      </c>
      <c r="B796" t="s">
        <v>42</v>
      </c>
      <c r="C796" t="s">
        <v>13472</v>
      </c>
      <c r="D796" t="s">
        <v>655</v>
      </c>
      <c r="E796" t="s">
        <v>656</v>
      </c>
      <c r="F796" t="s">
        <v>657</v>
      </c>
      <c r="G796">
        <v>2010.0</v>
      </c>
      <c r="H796" t="s">
        <v>658</v>
      </c>
      <c r="I796" t="s">
        <v>659</v>
      </c>
      <c r="J796" t="s">
        <v>71</v>
      </c>
      <c r="M796" t="s">
        <v>654</v>
      </c>
      <c r="N796" t="s">
        <v>660</v>
      </c>
      <c r="P796" t="s">
        <v>75</v>
      </c>
      <c r="R796" t="s">
        <v>13367</v>
      </c>
      <c r="S796" t="s">
        <v>13368</v>
      </c>
      <c r="T796" t="s">
        <v>662</v>
      </c>
      <c r="U796" t="s">
        <v>13473</v>
      </c>
      <c r="V796">
        <v>5.0</v>
      </c>
      <c r="W796" t="b">
        <v>0</v>
      </c>
      <c r="X796" t="s">
        <v>16057</v>
      </c>
    </row>
    <row r="797" ht="14.25" customHeight="1">
      <c r="A797" t="s">
        <v>41</v>
      </c>
      <c r="B797" t="s">
        <v>42</v>
      </c>
      <c r="C797" t="s">
        <v>13512</v>
      </c>
      <c r="D797" t="s">
        <v>887</v>
      </c>
      <c r="F797" t="s">
        <v>888</v>
      </c>
      <c r="G797">
        <v>2023.0</v>
      </c>
      <c r="H797" t="s">
        <v>889</v>
      </c>
      <c r="I797" t="s">
        <v>70</v>
      </c>
      <c r="J797" t="s">
        <v>71</v>
      </c>
      <c r="K797" t="s">
        <v>890</v>
      </c>
      <c r="M797" t="s">
        <v>891</v>
      </c>
      <c r="N797" t="s">
        <v>892</v>
      </c>
      <c r="P797" t="s">
        <v>75</v>
      </c>
      <c r="R797" t="s">
        <v>13367</v>
      </c>
      <c r="S797" t="s">
        <v>13368</v>
      </c>
      <c r="T797" t="s">
        <v>894</v>
      </c>
      <c r="U797" t="s">
        <v>13513</v>
      </c>
      <c r="V797">
        <v>5.0</v>
      </c>
      <c r="W797" t="b">
        <v>0</v>
      </c>
      <c r="X797" t="s">
        <v>16057</v>
      </c>
    </row>
    <row r="798" ht="14.25" customHeight="1">
      <c r="A798" t="s">
        <v>41</v>
      </c>
      <c r="B798" t="s">
        <v>42</v>
      </c>
      <c r="C798" t="s">
        <v>13504</v>
      </c>
      <c r="D798" t="s">
        <v>841</v>
      </c>
      <c r="F798" t="s">
        <v>842</v>
      </c>
      <c r="G798">
        <v>2018.0</v>
      </c>
      <c r="H798" t="s">
        <v>843</v>
      </c>
      <c r="I798" t="s">
        <v>844</v>
      </c>
      <c r="J798" t="s">
        <v>96</v>
      </c>
      <c r="K798" t="s">
        <v>845</v>
      </c>
      <c r="M798" t="s">
        <v>846</v>
      </c>
      <c r="N798" t="s">
        <v>847</v>
      </c>
      <c r="P798" t="s">
        <v>75</v>
      </c>
      <c r="R798" t="s">
        <v>13367</v>
      </c>
      <c r="S798" t="s">
        <v>13368</v>
      </c>
      <c r="T798" t="s">
        <v>849</v>
      </c>
      <c r="U798" t="s">
        <v>13505</v>
      </c>
      <c r="V798">
        <v>5.0</v>
      </c>
      <c r="W798" t="b">
        <v>0</v>
      </c>
      <c r="X798" t="s">
        <v>16057</v>
      </c>
    </row>
    <row r="799" ht="14.25" customHeight="1">
      <c r="A799" t="s">
        <v>41</v>
      </c>
      <c r="B799" t="s">
        <v>42</v>
      </c>
      <c r="C799" t="s">
        <v>14219</v>
      </c>
      <c r="D799" t="s">
        <v>4829</v>
      </c>
      <c r="E799" t="s">
        <v>4830</v>
      </c>
      <c r="F799" t="s">
        <v>4831</v>
      </c>
      <c r="G799">
        <v>2024.0</v>
      </c>
      <c r="H799" t="s">
        <v>1188</v>
      </c>
      <c r="J799" t="s">
        <v>71</v>
      </c>
      <c r="K799" t="s">
        <v>4832</v>
      </c>
      <c r="M799" t="s">
        <v>4833</v>
      </c>
      <c r="N799" t="s">
        <v>4834</v>
      </c>
      <c r="P799" t="s">
        <v>75</v>
      </c>
      <c r="R799" t="s">
        <v>13367</v>
      </c>
      <c r="S799" t="s">
        <v>13368</v>
      </c>
      <c r="T799" t="s">
        <v>4836</v>
      </c>
      <c r="U799" t="s">
        <v>14220</v>
      </c>
      <c r="V799">
        <v>5.0</v>
      </c>
      <c r="W799" t="b">
        <v>0</v>
      </c>
      <c r="X799" t="s">
        <v>16058</v>
      </c>
    </row>
    <row r="800" ht="14.25" customHeight="1">
      <c r="A800" t="s">
        <v>41</v>
      </c>
      <c r="B800" t="s">
        <v>42</v>
      </c>
      <c r="C800" t="s">
        <v>13554</v>
      </c>
      <c r="D800" t="s">
        <v>1120</v>
      </c>
      <c r="E800" t="s">
        <v>1121</v>
      </c>
      <c r="F800" t="s">
        <v>1122</v>
      </c>
      <c r="G800">
        <v>2017.0</v>
      </c>
      <c r="H800" t="s">
        <v>1123</v>
      </c>
      <c r="J800" t="s">
        <v>382</v>
      </c>
      <c r="K800" t="s">
        <v>1124</v>
      </c>
      <c r="M800" t="s">
        <v>1125</v>
      </c>
      <c r="N800" t="s">
        <v>1126</v>
      </c>
      <c r="P800" t="s">
        <v>75</v>
      </c>
      <c r="R800" t="s">
        <v>13367</v>
      </c>
      <c r="S800" t="s">
        <v>13368</v>
      </c>
      <c r="T800" t="s">
        <v>1128</v>
      </c>
      <c r="U800" t="s">
        <v>13555</v>
      </c>
      <c r="V800">
        <v>5.0</v>
      </c>
      <c r="W800" t="b">
        <v>0</v>
      </c>
      <c r="X800" t="s">
        <v>16057</v>
      </c>
    </row>
    <row r="801" ht="14.25" customHeight="1">
      <c r="A801" t="s">
        <v>41</v>
      </c>
      <c r="B801" t="s">
        <v>42</v>
      </c>
      <c r="C801" t="s">
        <v>13544</v>
      </c>
      <c r="D801" t="s">
        <v>1065</v>
      </c>
      <c r="E801" t="s">
        <v>1066</v>
      </c>
      <c r="F801" t="s">
        <v>1067</v>
      </c>
      <c r="G801">
        <v>2016.0</v>
      </c>
      <c r="H801" t="s">
        <v>680</v>
      </c>
      <c r="I801" t="s">
        <v>659</v>
      </c>
      <c r="J801" t="s">
        <v>71</v>
      </c>
      <c r="M801" t="s">
        <v>1064</v>
      </c>
      <c r="N801" t="s">
        <v>1068</v>
      </c>
      <c r="P801" t="s">
        <v>75</v>
      </c>
      <c r="R801" t="s">
        <v>13367</v>
      </c>
      <c r="S801" t="s">
        <v>13368</v>
      </c>
      <c r="T801" t="s">
        <v>1070</v>
      </c>
      <c r="U801" t="s">
        <v>13545</v>
      </c>
      <c r="V801">
        <v>5.0</v>
      </c>
      <c r="W801" t="b">
        <v>0</v>
      </c>
      <c r="X801" t="s">
        <v>16057</v>
      </c>
    </row>
    <row r="802" ht="14.25" customHeight="1">
      <c r="A802" t="s">
        <v>41</v>
      </c>
      <c r="B802" t="s">
        <v>42</v>
      </c>
      <c r="C802" t="s">
        <v>13528</v>
      </c>
      <c r="D802" t="s">
        <v>976</v>
      </c>
      <c r="F802" t="s">
        <v>977</v>
      </c>
      <c r="G802">
        <v>2022.0</v>
      </c>
      <c r="H802" t="s">
        <v>978</v>
      </c>
      <c r="I802" t="s">
        <v>70</v>
      </c>
      <c r="J802" t="s">
        <v>71</v>
      </c>
      <c r="K802" t="s">
        <v>979</v>
      </c>
      <c r="M802" t="s">
        <v>980</v>
      </c>
      <c r="N802" t="s">
        <v>981</v>
      </c>
      <c r="P802" t="s">
        <v>75</v>
      </c>
      <c r="R802" t="s">
        <v>13367</v>
      </c>
      <c r="S802" t="s">
        <v>13368</v>
      </c>
      <c r="T802" t="s">
        <v>983</v>
      </c>
      <c r="U802" t="s">
        <v>13529</v>
      </c>
      <c r="V802">
        <v>5.0</v>
      </c>
      <c r="W802" t="b">
        <v>0</v>
      </c>
      <c r="X802" t="s">
        <v>16057</v>
      </c>
    </row>
    <row r="803" ht="14.25" customHeight="1">
      <c r="A803" t="s">
        <v>41</v>
      </c>
      <c r="B803" t="s">
        <v>42</v>
      </c>
      <c r="C803" t="s">
        <v>13586</v>
      </c>
      <c r="D803" t="s">
        <v>1289</v>
      </c>
      <c r="E803" t="s">
        <v>1290</v>
      </c>
      <c r="F803" t="s">
        <v>1291</v>
      </c>
      <c r="G803">
        <v>2017.0</v>
      </c>
      <c r="H803" t="s">
        <v>1123</v>
      </c>
      <c r="I803" t="s">
        <v>1292</v>
      </c>
      <c r="J803" t="s">
        <v>382</v>
      </c>
      <c r="M803" t="s">
        <v>1288</v>
      </c>
      <c r="N803" t="s">
        <v>1293</v>
      </c>
      <c r="P803" t="s">
        <v>75</v>
      </c>
      <c r="R803" t="s">
        <v>13367</v>
      </c>
      <c r="S803" t="s">
        <v>13368</v>
      </c>
      <c r="T803" t="s">
        <v>1295</v>
      </c>
      <c r="U803" t="s">
        <v>13587</v>
      </c>
      <c r="V803">
        <v>5.0</v>
      </c>
      <c r="W803" t="b">
        <v>0</v>
      </c>
      <c r="X803" t="s">
        <v>16057</v>
      </c>
    </row>
    <row r="804" ht="14.25" customHeight="1">
      <c r="A804" t="s">
        <v>41</v>
      </c>
      <c r="B804" t="s">
        <v>42</v>
      </c>
      <c r="C804" t="s">
        <v>13580</v>
      </c>
      <c r="D804" t="s">
        <v>1259</v>
      </c>
      <c r="E804" t="s">
        <v>1260</v>
      </c>
      <c r="F804" t="s">
        <v>1261</v>
      </c>
      <c r="G804">
        <v>2010.0</v>
      </c>
      <c r="H804" t="s">
        <v>658</v>
      </c>
      <c r="J804" t="s">
        <v>382</v>
      </c>
      <c r="K804" t="s">
        <v>1262</v>
      </c>
      <c r="M804" t="s">
        <v>1263</v>
      </c>
      <c r="N804" t="s">
        <v>1264</v>
      </c>
      <c r="P804" t="s">
        <v>75</v>
      </c>
      <c r="R804" t="s">
        <v>13367</v>
      </c>
      <c r="S804" t="s">
        <v>13368</v>
      </c>
      <c r="T804" t="s">
        <v>1266</v>
      </c>
      <c r="U804" t="s">
        <v>13581</v>
      </c>
      <c r="V804">
        <v>5.0</v>
      </c>
      <c r="W804" t="b">
        <v>0</v>
      </c>
      <c r="X804" t="s">
        <v>16057</v>
      </c>
    </row>
    <row r="805" ht="14.25" customHeight="1">
      <c r="A805" t="s">
        <v>41</v>
      </c>
      <c r="B805" t="s">
        <v>42</v>
      </c>
      <c r="C805" t="s">
        <v>13578</v>
      </c>
      <c r="D805" t="s">
        <v>1248</v>
      </c>
      <c r="F805" t="s">
        <v>1249</v>
      </c>
      <c r="G805">
        <v>2026.0</v>
      </c>
      <c r="H805" t="s">
        <v>1250</v>
      </c>
      <c r="I805" t="s">
        <v>1251</v>
      </c>
      <c r="J805" t="s">
        <v>121</v>
      </c>
      <c r="K805" t="s">
        <v>1252</v>
      </c>
      <c r="M805" t="s">
        <v>1253</v>
      </c>
      <c r="N805" t="s">
        <v>1254</v>
      </c>
      <c r="R805" t="s">
        <v>13367</v>
      </c>
      <c r="S805" t="s">
        <v>13368</v>
      </c>
      <c r="T805" t="s">
        <v>1256</v>
      </c>
      <c r="U805" t="s">
        <v>13579</v>
      </c>
      <c r="V805">
        <v>5.0</v>
      </c>
      <c r="W805" t="b">
        <v>0</v>
      </c>
      <c r="X805" t="s">
        <v>16057</v>
      </c>
    </row>
    <row r="806" ht="14.25" customHeight="1">
      <c r="A806" t="s">
        <v>38</v>
      </c>
      <c r="B806" t="s">
        <v>39</v>
      </c>
      <c r="C806" t="s">
        <v>13268</v>
      </c>
      <c r="D806" t="s">
        <v>13269</v>
      </c>
      <c r="E806" t="s">
        <v>13270</v>
      </c>
      <c r="F806" t="s">
        <v>13271</v>
      </c>
      <c r="G806">
        <v>2023.0</v>
      </c>
      <c r="H806" t="s">
        <v>8838</v>
      </c>
      <c r="K806" t="s">
        <v>13272</v>
      </c>
      <c r="L806" t="s">
        <v>13268</v>
      </c>
      <c r="M806" t="s">
        <v>13273</v>
      </c>
      <c r="N806" t="s">
        <v>13274</v>
      </c>
      <c r="O806">
        <v>10.0</v>
      </c>
      <c r="P806" t="s">
        <v>10573</v>
      </c>
      <c r="Q806" t="s">
        <v>10574</v>
      </c>
      <c r="R806" t="s">
        <v>13275</v>
      </c>
      <c r="T806" t="s">
        <v>13276</v>
      </c>
      <c r="U806" t="s">
        <v>13277</v>
      </c>
      <c r="V806">
        <v>5.0</v>
      </c>
      <c r="W806" t="b">
        <v>0</v>
      </c>
      <c r="X806" t="s">
        <v>16058</v>
      </c>
    </row>
    <row r="807" ht="14.25" customHeight="1">
      <c r="A807" t="s">
        <v>38</v>
      </c>
      <c r="B807" t="s">
        <v>39</v>
      </c>
      <c r="C807" t="s">
        <v>13257</v>
      </c>
      <c r="D807" t="s">
        <v>13258</v>
      </c>
      <c r="E807" t="s">
        <v>13259</v>
      </c>
      <c r="F807" t="s">
        <v>13260</v>
      </c>
      <c r="G807">
        <v>2019.0</v>
      </c>
      <c r="H807" t="s">
        <v>13261</v>
      </c>
      <c r="K807" t="s">
        <v>13262</v>
      </c>
      <c r="L807" t="s">
        <v>13257</v>
      </c>
      <c r="M807" t="s">
        <v>13263</v>
      </c>
      <c r="N807" t="s">
        <v>13264</v>
      </c>
      <c r="O807">
        <v>25.0</v>
      </c>
      <c r="P807" t="s">
        <v>10573</v>
      </c>
      <c r="Q807" t="s">
        <v>10574</v>
      </c>
      <c r="R807" t="s">
        <v>13265</v>
      </c>
      <c r="T807" t="s">
        <v>13266</v>
      </c>
      <c r="U807" t="s">
        <v>13267</v>
      </c>
      <c r="V807">
        <v>5.0</v>
      </c>
      <c r="W807" t="b">
        <v>0</v>
      </c>
      <c r="X807" t="s">
        <v>16058</v>
      </c>
    </row>
    <row r="808" ht="14.25" customHeight="1">
      <c r="A808" t="s">
        <v>41</v>
      </c>
      <c r="B808" t="s">
        <v>42</v>
      </c>
      <c r="C808" t="s">
        <v>14285</v>
      </c>
      <c r="D808" t="s">
        <v>5194</v>
      </c>
      <c r="E808" t="s">
        <v>5195</v>
      </c>
      <c r="F808" t="s">
        <v>5196</v>
      </c>
      <c r="G808">
        <v>2024.0</v>
      </c>
      <c r="H808" t="s">
        <v>5197</v>
      </c>
      <c r="J808" t="s">
        <v>5198</v>
      </c>
      <c r="K808" t="s">
        <v>5199</v>
      </c>
      <c r="M808" t="s">
        <v>5200</v>
      </c>
      <c r="N808" t="s">
        <v>5201</v>
      </c>
      <c r="P808" t="s">
        <v>75</v>
      </c>
      <c r="R808" t="s">
        <v>13367</v>
      </c>
      <c r="S808" t="s">
        <v>13368</v>
      </c>
      <c r="T808" t="s">
        <v>5203</v>
      </c>
      <c r="U808" t="s">
        <v>14286</v>
      </c>
      <c r="V808">
        <v>5.0</v>
      </c>
      <c r="W808" t="b">
        <v>0</v>
      </c>
      <c r="X808" t="s">
        <v>16058</v>
      </c>
    </row>
    <row r="809" ht="14.25" customHeight="1">
      <c r="A809" t="s">
        <v>41</v>
      </c>
      <c r="B809" t="s">
        <v>42</v>
      </c>
      <c r="C809" t="s">
        <v>14277</v>
      </c>
      <c r="D809" t="s">
        <v>5149</v>
      </c>
      <c r="F809" t="s">
        <v>5150</v>
      </c>
      <c r="G809">
        <v>2024.0</v>
      </c>
      <c r="H809" t="s">
        <v>5151</v>
      </c>
      <c r="I809" t="s">
        <v>5152</v>
      </c>
      <c r="J809" t="s">
        <v>71</v>
      </c>
      <c r="K809" t="s">
        <v>5153</v>
      </c>
      <c r="M809" t="s">
        <v>5154</v>
      </c>
      <c r="N809" t="s">
        <v>5155</v>
      </c>
      <c r="P809" t="s">
        <v>75</v>
      </c>
      <c r="R809" t="s">
        <v>13367</v>
      </c>
      <c r="S809" t="s">
        <v>13368</v>
      </c>
      <c r="T809" t="s">
        <v>5157</v>
      </c>
      <c r="U809" t="s">
        <v>14278</v>
      </c>
      <c r="V809">
        <v>5.0</v>
      </c>
      <c r="W809" t="b">
        <v>0</v>
      </c>
      <c r="X809" t="s">
        <v>16058</v>
      </c>
    </row>
    <row r="810" ht="14.25" customHeight="1">
      <c r="A810" t="s">
        <v>41</v>
      </c>
      <c r="B810" t="s">
        <v>42</v>
      </c>
      <c r="C810" t="s">
        <v>13406</v>
      </c>
      <c r="D810" t="s">
        <v>288</v>
      </c>
      <c r="F810" t="s">
        <v>289</v>
      </c>
      <c r="G810">
        <v>2025.0</v>
      </c>
      <c r="H810" t="s">
        <v>290</v>
      </c>
      <c r="I810" t="s">
        <v>291</v>
      </c>
      <c r="J810" t="s">
        <v>71</v>
      </c>
      <c r="K810" t="s">
        <v>292</v>
      </c>
      <c r="M810" t="s">
        <v>293</v>
      </c>
      <c r="N810" t="s">
        <v>294</v>
      </c>
      <c r="P810" t="s">
        <v>75</v>
      </c>
      <c r="R810" t="s">
        <v>13367</v>
      </c>
      <c r="S810" t="s">
        <v>13368</v>
      </c>
      <c r="T810" t="s">
        <v>296</v>
      </c>
      <c r="U810" t="s">
        <v>13407</v>
      </c>
      <c r="V810">
        <v>5.0</v>
      </c>
      <c r="W810" t="b">
        <v>0</v>
      </c>
      <c r="X810" t="s">
        <v>16057</v>
      </c>
    </row>
    <row r="811" ht="14.25" customHeight="1">
      <c r="A811" t="s">
        <v>41</v>
      </c>
      <c r="B811" t="s">
        <v>42</v>
      </c>
      <c r="C811" t="s">
        <v>13404</v>
      </c>
      <c r="D811" t="s">
        <v>277</v>
      </c>
      <c r="E811" t="s">
        <v>278</v>
      </c>
      <c r="F811" t="s">
        <v>279</v>
      </c>
      <c r="G811">
        <v>2023.0</v>
      </c>
      <c r="H811" t="s">
        <v>280</v>
      </c>
      <c r="J811" t="s">
        <v>121</v>
      </c>
      <c r="K811" t="s">
        <v>281</v>
      </c>
      <c r="M811" t="s">
        <v>282</v>
      </c>
      <c r="N811" t="s">
        <v>283</v>
      </c>
      <c r="P811" t="s">
        <v>75</v>
      </c>
      <c r="R811" t="s">
        <v>13367</v>
      </c>
      <c r="S811" t="s">
        <v>13368</v>
      </c>
      <c r="T811" t="s">
        <v>285</v>
      </c>
      <c r="U811" t="s">
        <v>13405</v>
      </c>
      <c r="V811">
        <v>5.0</v>
      </c>
      <c r="W811" t="b">
        <v>0</v>
      </c>
      <c r="X811" t="s">
        <v>16057</v>
      </c>
    </row>
    <row r="812" ht="14.25" customHeight="1">
      <c r="A812" t="s">
        <v>41</v>
      </c>
      <c r="B812" t="s">
        <v>42</v>
      </c>
      <c r="C812" t="s">
        <v>14235</v>
      </c>
      <c r="D812" t="s">
        <v>4917</v>
      </c>
      <c r="E812" t="s">
        <v>4918</v>
      </c>
      <c r="F812" t="s">
        <v>4919</v>
      </c>
      <c r="G812">
        <v>2021.0</v>
      </c>
      <c r="H812" t="s">
        <v>4727</v>
      </c>
      <c r="J812" t="s">
        <v>121</v>
      </c>
      <c r="K812" t="s">
        <v>4920</v>
      </c>
      <c r="M812" t="s">
        <v>4921</v>
      </c>
      <c r="N812" t="s">
        <v>4922</v>
      </c>
      <c r="P812" t="s">
        <v>75</v>
      </c>
      <c r="R812" t="s">
        <v>13367</v>
      </c>
      <c r="S812" t="s">
        <v>13368</v>
      </c>
      <c r="T812" t="s">
        <v>4924</v>
      </c>
      <c r="U812" t="s">
        <v>14236</v>
      </c>
      <c r="V812">
        <v>5.0</v>
      </c>
      <c r="W812" t="b">
        <v>0</v>
      </c>
      <c r="X812" t="s">
        <v>16058</v>
      </c>
    </row>
    <row r="813" ht="14.25" customHeight="1">
      <c r="A813" t="s">
        <v>41</v>
      </c>
      <c r="B813" t="s">
        <v>42</v>
      </c>
      <c r="C813" t="s">
        <v>14233</v>
      </c>
      <c r="D813" t="s">
        <v>4906</v>
      </c>
      <c r="F813" t="s">
        <v>4907</v>
      </c>
      <c r="G813">
        <v>2019.0</v>
      </c>
      <c r="H813" t="s">
        <v>4908</v>
      </c>
      <c r="I813" t="s">
        <v>3190</v>
      </c>
      <c r="J813" t="s">
        <v>71</v>
      </c>
      <c r="K813" t="s">
        <v>4909</v>
      </c>
      <c r="M813" t="s">
        <v>4910</v>
      </c>
      <c r="N813" t="s">
        <v>4911</v>
      </c>
      <c r="P813" t="s">
        <v>75</v>
      </c>
      <c r="R813" t="s">
        <v>13367</v>
      </c>
      <c r="S813" t="s">
        <v>13368</v>
      </c>
      <c r="T813" t="s">
        <v>4913</v>
      </c>
      <c r="U813" t="s">
        <v>14234</v>
      </c>
      <c r="V813">
        <v>5.0</v>
      </c>
      <c r="W813" t="b">
        <v>0</v>
      </c>
      <c r="X813" t="s">
        <v>16057</v>
      </c>
    </row>
    <row r="814" ht="14.25" customHeight="1">
      <c r="A814" t="s">
        <v>41</v>
      </c>
      <c r="B814" t="s">
        <v>42</v>
      </c>
      <c r="C814" t="s">
        <v>13430</v>
      </c>
      <c r="D814" t="s">
        <v>420</v>
      </c>
      <c r="E814" t="s">
        <v>421</v>
      </c>
      <c r="F814" t="s">
        <v>422</v>
      </c>
      <c r="G814">
        <v>2026.0</v>
      </c>
      <c r="H814" t="s">
        <v>423</v>
      </c>
      <c r="I814" t="s">
        <v>424</v>
      </c>
      <c r="J814" t="s">
        <v>382</v>
      </c>
      <c r="M814" t="s">
        <v>419</v>
      </c>
      <c r="N814" t="s">
        <v>425</v>
      </c>
      <c r="P814" t="s">
        <v>75</v>
      </c>
      <c r="R814" t="s">
        <v>13367</v>
      </c>
      <c r="S814" t="s">
        <v>13368</v>
      </c>
      <c r="T814" t="s">
        <v>427</v>
      </c>
      <c r="U814" t="s">
        <v>13431</v>
      </c>
      <c r="V814">
        <v>5.0</v>
      </c>
      <c r="W814" t="b">
        <v>0</v>
      </c>
      <c r="X814" t="s">
        <v>16057</v>
      </c>
    </row>
    <row r="815" ht="14.25" customHeight="1">
      <c r="A815" t="s">
        <v>41</v>
      </c>
      <c r="B815" t="s">
        <v>42</v>
      </c>
      <c r="C815" t="s">
        <v>13428</v>
      </c>
      <c r="D815" t="s">
        <v>410</v>
      </c>
      <c r="E815" t="s">
        <v>401</v>
      </c>
      <c r="F815" t="s">
        <v>411</v>
      </c>
      <c r="G815">
        <v>2019.0</v>
      </c>
      <c r="H815" t="s">
        <v>412</v>
      </c>
      <c r="I815" t="s">
        <v>413</v>
      </c>
      <c r="J815" t="s">
        <v>414</v>
      </c>
      <c r="M815" t="s">
        <v>409</v>
      </c>
      <c r="N815" t="s">
        <v>415</v>
      </c>
      <c r="P815" t="s">
        <v>75</v>
      </c>
      <c r="R815" t="s">
        <v>13367</v>
      </c>
      <c r="S815" t="s">
        <v>13368</v>
      </c>
      <c r="T815" t="s">
        <v>417</v>
      </c>
      <c r="U815" t="s">
        <v>13429</v>
      </c>
      <c r="V815">
        <v>5.0</v>
      </c>
      <c r="W815" t="b">
        <v>0</v>
      </c>
      <c r="X815" t="s">
        <v>16057</v>
      </c>
    </row>
    <row r="816" ht="14.25" customHeight="1">
      <c r="A816" t="s">
        <v>41</v>
      </c>
      <c r="B816" t="s">
        <v>42</v>
      </c>
      <c r="C816" t="s">
        <v>13426</v>
      </c>
      <c r="D816" t="s">
        <v>400</v>
      </c>
      <c r="E816" t="s">
        <v>401</v>
      </c>
      <c r="F816" t="s">
        <v>402</v>
      </c>
      <c r="G816">
        <v>2018.0</v>
      </c>
      <c r="H816" t="s">
        <v>403</v>
      </c>
      <c r="I816" t="s">
        <v>404</v>
      </c>
      <c r="J816" t="s">
        <v>71</v>
      </c>
      <c r="M816" t="s">
        <v>399</v>
      </c>
      <c r="N816" t="s">
        <v>405</v>
      </c>
      <c r="P816" t="s">
        <v>75</v>
      </c>
      <c r="R816" t="s">
        <v>13367</v>
      </c>
      <c r="S816" t="s">
        <v>13368</v>
      </c>
      <c r="T816" t="s">
        <v>407</v>
      </c>
      <c r="U816" t="s">
        <v>13427</v>
      </c>
      <c r="V816">
        <v>5.0</v>
      </c>
      <c r="W816" t="b">
        <v>0</v>
      </c>
      <c r="X816" t="s">
        <v>16057</v>
      </c>
    </row>
    <row r="817" ht="14.25" customHeight="1">
      <c r="A817" t="s">
        <v>41</v>
      </c>
      <c r="B817" t="s">
        <v>42</v>
      </c>
      <c r="C817" t="s">
        <v>13424</v>
      </c>
      <c r="D817" t="s">
        <v>390</v>
      </c>
      <c r="E817" t="s">
        <v>391</v>
      </c>
      <c r="F817" t="s">
        <v>392</v>
      </c>
      <c r="G817">
        <v>2023.0</v>
      </c>
      <c r="H817" t="s">
        <v>393</v>
      </c>
      <c r="I817" t="s">
        <v>394</v>
      </c>
      <c r="J817" t="s">
        <v>71</v>
      </c>
      <c r="M817" t="s">
        <v>389</v>
      </c>
      <c r="N817" t="s">
        <v>395</v>
      </c>
      <c r="P817" t="s">
        <v>75</v>
      </c>
      <c r="R817" t="s">
        <v>13367</v>
      </c>
      <c r="S817" t="s">
        <v>13368</v>
      </c>
      <c r="T817" t="s">
        <v>397</v>
      </c>
      <c r="U817" t="s">
        <v>13425</v>
      </c>
      <c r="V817">
        <v>5.0</v>
      </c>
      <c r="W817" t="b">
        <v>0</v>
      </c>
      <c r="X817" t="s">
        <v>16057</v>
      </c>
    </row>
    <row r="818" ht="14.25" customHeight="1">
      <c r="A818" t="s">
        <v>41</v>
      </c>
      <c r="B818" t="s">
        <v>42</v>
      </c>
      <c r="C818" t="s">
        <v>13418</v>
      </c>
      <c r="D818" t="s">
        <v>355</v>
      </c>
      <c r="F818" t="s">
        <v>356</v>
      </c>
      <c r="G818">
        <v>2025.0</v>
      </c>
      <c r="H818" t="s">
        <v>357</v>
      </c>
      <c r="I818" t="s">
        <v>358</v>
      </c>
      <c r="J818" t="s">
        <v>71</v>
      </c>
      <c r="K818" t="s">
        <v>359</v>
      </c>
      <c r="M818" t="s">
        <v>360</v>
      </c>
      <c r="N818" t="s">
        <v>361</v>
      </c>
      <c r="P818" t="s">
        <v>75</v>
      </c>
      <c r="R818" t="s">
        <v>13367</v>
      </c>
      <c r="S818" t="s">
        <v>13368</v>
      </c>
      <c r="T818" t="s">
        <v>363</v>
      </c>
      <c r="U818" t="s">
        <v>13419</v>
      </c>
      <c r="V818">
        <v>5.0</v>
      </c>
      <c r="W818" t="b">
        <v>0</v>
      </c>
      <c r="X818" t="s">
        <v>16058</v>
      </c>
    </row>
    <row r="819" ht="14.25" customHeight="1">
      <c r="A819" t="s">
        <v>38</v>
      </c>
      <c r="B819" t="s">
        <v>39</v>
      </c>
      <c r="C819" t="s">
        <v>13099</v>
      </c>
      <c r="D819" t="s">
        <v>13100</v>
      </c>
      <c r="E819" t="s">
        <v>13101</v>
      </c>
      <c r="F819" t="s">
        <v>13102</v>
      </c>
      <c r="G819">
        <v>2022.0</v>
      </c>
      <c r="H819" t="s">
        <v>13103</v>
      </c>
      <c r="K819" t="s">
        <v>9755</v>
      </c>
      <c r="L819" t="s">
        <v>13099</v>
      </c>
      <c r="M819" t="s">
        <v>13104</v>
      </c>
      <c r="N819" t="s">
        <v>13105</v>
      </c>
      <c r="O819">
        <v>5.0</v>
      </c>
      <c r="P819" t="s">
        <v>10573</v>
      </c>
      <c r="Q819" t="s">
        <v>10622</v>
      </c>
      <c r="R819" t="s">
        <v>13106</v>
      </c>
      <c r="T819" t="s">
        <v>9759</v>
      </c>
      <c r="U819" t="s">
        <v>13107</v>
      </c>
      <c r="V819">
        <v>5.0</v>
      </c>
      <c r="W819" t="b">
        <v>0</v>
      </c>
      <c r="X819" t="s">
        <v>16057</v>
      </c>
    </row>
    <row r="820" ht="14.25" customHeight="1">
      <c r="A820" t="s">
        <v>41</v>
      </c>
      <c r="B820" t="s">
        <v>42</v>
      </c>
      <c r="C820" t="s">
        <v>14309</v>
      </c>
      <c r="D820" t="s">
        <v>5324</v>
      </c>
      <c r="E820" t="s">
        <v>5325</v>
      </c>
      <c r="F820" t="s">
        <v>5326</v>
      </c>
      <c r="G820">
        <v>2023.0</v>
      </c>
      <c r="H820" t="s">
        <v>2987</v>
      </c>
      <c r="J820" t="s">
        <v>71</v>
      </c>
      <c r="K820" t="s">
        <v>5327</v>
      </c>
      <c r="M820" t="s">
        <v>5328</v>
      </c>
      <c r="N820" t="s">
        <v>5329</v>
      </c>
      <c r="P820" t="s">
        <v>75</v>
      </c>
      <c r="R820" t="s">
        <v>13367</v>
      </c>
      <c r="S820" t="s">
        <v>13368</v>
      </c>
      <c r="T820" t="s">
        <v>5331</v>
      </c>
      <c r="U820" t="s">
        <v>14310</v>
      </c>
      <c r="V820">
        <v>5.0</v>
      </c>
      <c r="W820" t="b">
        <v>0</v>
      </c>
      <c r="X820" t="s">
        <v>16058</v>
      </c>
    </row>
    <row r="821" ht="14.25" customHeight="1">
      <c r="A821" t="s">
        <v>41</v>
      </c>
      <c r="B821" t="s">
        <v>42</v>
      </c>
      <c r="C821" t="s">
        <v>14303</v>
      </c>
      <c r="D821" t="s">
        <v>5291</v>
      </c>
      <c r="E821" t="s">
        <v>5292</v>
      </c>
      <c r="F821" t="s">
        <v>5293</v>
      </c>
      <c r="G821">
        <v>2019.0</v>
      </c>
      <c r="H821" t="s">
        <v>5294</v>
      </c>
      <c r="J821" t="s">
        <v>71</v>
      </c>
      <c r="K821" t="s">
        <v>5295</v>
      </c>
      <c r="M821" t="s">
        <v>5296</v>
      </c>
      <c r="N821" t="s">
        <v>5297</v>
      </c>
      <c r="P821" t="s">
        <v>75</v>
      </c>
      <c r="R821" t="s">
        <v>13367</v>
      </c>
      <c r="S821" t="s">
        <v>13368</v>
      </c>
      <c r="T821" t="s">
        <v>5299</v>
      </c>
      <c r="U821" t="s">
        <v>14304</v>
      </c>
      <c r="V821">
        <v>5.0</v>
      </c>
      <c r="W821" t="b">
        <v>0</v>
      </c>
      <c r="X821" t="s">
        <v>16058</v>
      </c>
    </row>
    <row r="822" ht="14.25" customHeight="1">
      <c r="A822" t="s">
        <v>41</v>
      </c>
      <c r="B822" t="s">
        <v>42</v>
      </c>
      <c r="C822" t="s">
        <v>14299</v>
      </c>
      <c r="D822" t="s">
        <v>5270</v>
      </c>
      <c r="F822" t="s">
        <v>5271</v>
      </c>
      <c r="G822">
        <v>2024.0</v>
      </c>
      <c r="H822" t="s">
        <v>1188</v>
      </c>
      <c r="I822" t="s">
        <v>302</v>
      </c>
      <c r="J822" t="s">
        <v>303</v>
      </c>
      <c r="K822" t="s">
        <v>5272</v>
      </c>
      <c r="M822" t="s">
        <v>5273</v>
      </c>
      <c r="N822" t="s">
        <v>5274</v>
      </c>
      <c r="P822" t="s">
        <v>75</v>
      </c>
      <c r="R822" t="s">
        <v>13367</v>
      </c>
      <c r="S822" t="s">
        <v>13368</v>
      </c>
      <c r="T822" t="s">
        <v>5276</v>
      </c>
      <c r="U822" t="s">
        <v>14300</v>
      </c>
      <c r="V822">
        <v>5.0</v>
      </c>
      <c r="W822" t="b">
        <v>0</v>
      </c>
      <c r="X822" t="s">
        <v>16058</v>
      </c>
    </row>
    <row r="823" ht="14.25" customHeight="1">
      <c r="A823" t="s">
        <v>41</v>
      </c>
      <c r="B823" t="s">
        <v>42</v>
      </c>
      <c r="C823" t="s">
        <v>14291</v>
      </c>
      <c r="D823" t="s">
        <v>5228</v>
      </c>
      <c r="E823" t="s">
        <v>5229</v>
      </c>
      <c r="F823" t="s">
        <v>5230</v>
      </c>
      <c r="G823">
        <v>2017.0</v>
      </c>
      <c r="H823" t="s">
        <v>1123</v>
      </c>
      <c r="I823" t="s">
        <v>5231</v>
      </c>
      <c r="J823" t="s">
        <v>71</v>
      </c>
      <c r="M823" t="s">
        <v>5227</v>
      </c>
      <c r="N823" t="s">
        <v>5232</v>
      </c>
      <c r="P823" t="s">
        <v>75</v>
      </c>
      <c r="R823" t="s">
        <v>13367</v>
      </c>
      <c r="S823" t="s">
        <v>13368</v>
      </c>
      <c r="T823" t="s">
        <v>5234</v>
      </c>
      <c r="U823" t="s">
        <v>14292</v>
      </c>
      <c r="V823">
        <v>5.0</v>
      </c>
      <c r="W823" t="b">
        <v>0</v>
      </c>
      <c r="X823" t="s">
        <v>16058</v>
      </c>
    </row>
    <row r="824" ht="14.25" customHeight="1">
      <c r="A824" t="s">
        <v>38</v>
      </c>
      <c r="B824" t="s">
        <v>39</v>
      </c>
      <c r="C824" t="s">
        <v>13339</v>
      </c>
      <c r="D824" t="s">
        <v>13340</v>
      </c>
      <c r="E824" t="s">
        <v>13341</v>
      </c>
      <c r="F824" t="s">
        <v>13342</v>
      </c>
      <c r="G824">
        <v>2025.0</v>
      </c>
      <c r="H824" t="s">
        <v>1240</v>
      </c>
      <c r="K824" t="s">
        <v>13343</v>
      </c>
      <c r="L824" t="s">
        <v>13339</v>
      </c>
      <c r="M824" t="s">
        <v>13344</v>
      </c>
      <c r="N824" t="s">
        <v>13345</v>
      </c>
      <c r="O824">
        <v>0.0</v>
      </c>
      <c r="P824" t="s">
        <v>10573</v>
      </c>
      <c r="Q824" t="s">
        <v>10574</v>
      </c>
      <c r="R824" t="s">
        <v>13346</v>
      </c>
      <c r="T824" t="s">
        <v>13347</v>
      </c>
      <c r="U824" t="s">
        <v>13348</v>
      </c>
      <c r="V824">
        <v>5.0</v>
      </c>
      <c r="W824" t="b">
        <v>0</v>
      </c>
      <c r="X824" t="s">
        <v>16057</v>
      </c>
    </row>
    <row r="825" ht="14.25" customHeight="1">
      <c r="A825" t="s">
        <v>38</v>
      </c>
      <c r="B825" t="s">
        <v>39</v>
      </c>
      <c r="C825" t="s">
        <v>13310</v>
      </c>
      <c r="D825" t="s">
        <v>13311</v>
      </c>
      <c r="E825" t="s">
        <v>13312</v>
      </c>
      <c r="F825" t="s">
        <v>13313</v>
      </c>
      <c r="G825">
        <v>2026.0</v>
      </c>
      <c r="H825" t="s">
        <v>10497</v>
      </c>
      <c r="K825" t="s">
        <v>13314</v>
      </c>
      <c r="L825" t="s">
        <v>13310</v>
      </c>
      <c r="M825" t="s">
        <v>13315</v>
      </c>
      <c r="N825" t="s">
        <v>13316</v>
      </c>
      <c r="O825">
        <v>0.0</v>
      </c>
      <c r="P825" t="s">
        <v>10573</v>
      </c>
      <c r="Q825" t="s">
        <v>10574</v>
      </c>
      <c r="R825" t="s">
        <v>13317</v>
      </c>
      <c r="T825" t="s">
        <v>13318</v>
      </c>
      <c r="U825" t="s">
        <v>13319</v>
      </c>
      <c r="V825">
        <v>5.0</v>
      </c>
      <c r="W825" t="b">
        <v>0</v>
      </c>
      <c r="X825" t="s">
        <v>16057</v>
      </c>
    </row>
    <row r="826" ht="14.25" customHeight="1">
      <c r="A826" t="s">
        <v>38</v>
      </c>
      <c r="B826" t="s">
        <v>39</v>
      </c>
      <c r="C826" t="s">
        <v>13300</v>
      </c>
      <c r="D826" t="s">
        <v>13301</v>
      </c>
      <c r="E826" t="s">
        <v>13302</v>
      </c>
      <c r="F826" t="s">
        <v>13303</v>
      </c>
      <c r="G826">
        <v>2021.0</v>
      </c>
      <c r="H826" t="s">
        <v>9083</v>
      </c>
      <c r="K826" t="s">
        <v>13304</v>
      </c>
      <c r="L826" t="s">
        <v>13300</v>
      </c>
      <c r="M826" t="s">
        <v>13305</v>
      </c>
      <c r="N826" t="s">
        <v>13306</v>
      </c>
      <c r="O826">
        <v>6.0</v>
      </c>
      <c r="P826" t="s">
        <v>10573</v>
      </c>
      <c r="Q826" t="s">
        <v>10574</v>
      </c>
      <c r="R826" t="s">
        <v>13307</v>
      </c>
      <c r="T826" t="s">
        <v>13308</v>
      </c>
      <c r="U826" t="s">
        <v>13309</v>
      </c>
      <c r="V826">
        <v>5.0</v>
      </c>
      <c r="W826" t="b">
        <v>0</v>
      </c>
      <c r="X826" t="s">
        <v>16058</v>
      </c>
    </row>
    <row r="827" ht="14.25" customHeight="1">
      <c r="A827" t="s">
        <v>41</v>
      </c>
      <c r="B827" t="s">
        <v>42</v>
      </c>
      <c r="C827" t="s">
        <v>14341</v>
      </c>
      <c r="D827" t="s">
        <v>5506</v>
      </c>
      <c r="E827" t="s">
        <v>5507</v>
      </c>
      <c r="F827" t="s">
        <v>5508</v>
      </c>
      <c r="G827">
        <v>2024.0</v>
      </c>
      <c r="H827" t="s">
        <v>5509</v>
      </c>
      <c r="J827" t="s">
        <v>71</v>
      </c>
      <c r="K827" t="s">
        <v>5510</v>
      </c>
      <c r="M827" t="s">
        <v>5511</v>
      </c>
      <c r="N827" t="s">
        <v>5512</v>
      </c>
      <c r="P827" t="s">
        <v>75</v>
      </c>
      <c r="R827" t="s">
        <v>13367</v>
      </c>
      <c r="S827" t="s">
        <v>13368</v>
      </c>
      <c r="T827" t="s">
        <v>5514</v>
      </c>
      <c r="U827" t="s">
        <v>14342</v>
      </c>
      <c r="V827">
        <v>5.0</v>
      </c>
      <c r="W827" t="b">
        <v>0</v>
      </c>
      <c r="X827" t="s">
        <v>16058</v>
      </c>
    </row>
    <row r="828" ht="14.25" customHeight="1">
      <c r="A828" t="s">
        <v>38</v>
      </c>
      <c r="B828" t="s">
        <v>39</v>
      </c>
      <c r="C828" t="s">
        <v>13236</v>
      </c>
      <c r="D828" t="s">
        <v>13237</v>
      </c>
      <c r="E828" t="s">
        <v>13238</v>
      </c>
      <c r="F828" t="s">
        <v>13239</v>
      </c>
      <c r="G828">
        <v>2023.0</v>
      </c>
      <c r="H828" t="s">
        <v>13240</v>
      </c>
      <c r="K828" t="s">
        <v>13241</v>
      </c>
      <c r="L828" t="s">
        <v>13236</v>
      </c>
      <c r="M828" t="s">
        <v>13242</v>
      </c>
      <c r="N828" t="s">
        <v>13243</v>
      </c>
      <c r="O828">
        <v>3.0</v>
      </c>
      <c r="P828" t="s">
        <v>10573</v>
      </c>
      <c r="Q828" t="s">
        <v>10574</v>
      </c>
      <c r="R828" t="s">
        <v>13244</v>
      </c>
      <c r="T828" t="s">
        <v>13245</v>
      </c>
      <c r="U828" t="s">
        <v>13246</v>
      </c>
      <c r="V828">
        <v>5.0</v>
      </c>
      <c r="W828" t="b">
        <v>0</v>
      </c>
      <c r="X828" t="s">
        <v>16058</v>
      </c>
    </row>
    <row r="829" ht="14.25" customHeight="1">
      <c r="A829" t="s">
        <v>38</v>
      </c>
      <c r="B829" t="s">
        <v>39</v>
      </c>
      <c r="C829" t="s">
        <v>13215</v>
      </c>
      <c r="D829" t="s">
        <v>13216</v>
      </c>
      <c r="E829" t="s">
        <v>13217</v>
      </c>
      <c r="F829" t="s">
        <v>13218</v>
      </c>
      <c r="G829">
        <v>2025.0</v>
      </c>
      <c r="H829" t="s">
        <v>13219</v>
      </c>
      <c r="K829" t="s">
        <v>13220</v>
      </c>
      <c r="L829" t="s">
        <v>13215</v>
      </c>
      <c r="M829" t="s">
        <v>13221</v>
      </c>
      <c r="N829" t="s">
        <v>13222</v>
      </c>
      <c r="O829">
        <v>0.0</v>
      </c>
      <c r="P829" t="s">
        <v>10573</v>
      </c>
      <c r="Q829" t="s">
        <v>10574</v>
      </c>
      <c r="R829" t="s">
        <v>13223</v>
      </c>
      <c r="T829" t="s">
        <v>13224</v>
      </c>
      <c r="U829" t="s">
        <v>13225</v>
      </c>
      <c r="V829">
        <v>5.0</v>
      </c>
      <c r="W829" t="b">
        <v>0</v>
      </c>
      <c r="X829" t="s">
        <v>16057</v>
      </c>
    </row>
    <row r="830" ht="14.25" customHeight="1">
      <c r="A830" t="s">
        <v>38</v>
      </c>
      <c r="B830" t="s">
        <v>39</v>
      </c>
      <c r="C830" t="s">
        <v>13204</v>
      </c>
      <c r="D830" t="s">
        <v>13205</v>
      </c>
      <c r="E830" t="s">
        <v>13206</v>
      </c>
      <c r="F830" t="s">
        <v>13207</v>
      </c>
      <c r="G830">
        <v>2022.0</v>
      </c>
      <c r="H830" t="s">
        <v>13208</v>
      </c>
      <c r="K830" t="s">
        <v>13209</v>
      </c>
      <c r="L830" t="s">
        <v>13204</v>
      </c>
      <c r="M830" t="s">
        <v>13210</v>
      </c>
      <c r="N830" t="s">
        <v>13211</v>
      </c>
      <c r="O830">
        <v>18.0</v>
      </c>
      <c r="P830" t="s">
        <v>10573</v>
      </c>
      <c r="Q830" t="s">
        <v>10574</v>
      </c>
      <c r="R830" t="s">
        <v>13212</v>
      </c>
      <c r="T830" t="s">
        <v>13213</v>
      </c>
      <c r="U830" t="s">
        <v>13214</v>
      </c>
      <c r="V830">
        <v>5.0</v>
      </c>
      <c r="W830" t="b">
        <v>0</v>
      </c>
      <c r="X830" t="s">
        <v>16057</v>
      </c>
    </row>
    <row r="831" ht="14.25" customHeight="1">
      <c r="A831" t="s">
        <v>38</v>
      </c>
      <c r="B831" t="s">
        <v>39</v>
      </c>
      <c r="C831" t="s">
        <v>13194</v>
      </c>
      <c r="D831" t="s">
        <v>13195</v>
      </c>
      <c r="E831" t="s">
        <v>13196</v>
      </c>
      <c r="F831" t="s">
        <v>13197</v>
      </c>
      <c r="G831">
        <v>2023.0</v>
      </c>
      <c r="H831" t="s">
        <v>2767</v>
      </c>
      <c r="K831" t="s">
        <v>13198</v>
      </c>
      <c r="L831" t="s">
        <v>13194</v>
      </c>
      <c r="M831" t="s">
        <v>13199</v>
      </c>
      <c r="N831" t="s">
        <v>13200</v>
      </c>
      <c r="O831">
        <v>33.0</v>
      </c>
      <c r="P831" t="s">
        <v>10573</v>
      </c>
      <c r="Q831" t="s">
        <v>10574</v>
      </c>
      <c r="R831" t="s">
        <v>13201</v>
      </c>
      <c r="T831" t="s">
        <v>13202</v>
      </c>
      <c r="U831" t="s">
        <v>13203</v>
      </c>
      <c r="V831">
        <v>5.0</v>
      </c>
      <c r="W831" t="b">
        <v>0</v>
      </c>
      <c r="X831" t="s">
        <v>16057</v>
      </c>
    </row>
    <row r="832" ht="14.25" customHeight="1">
      <c r="A832" t="s">
        <v>38</v>
      </c>
      <c r="B832" t="s">
        <v>39</v>
      </c>
      <c r="C832" t="s">
        <v>13176</v>
      </c>
      <c r="D832" t="s">
        <v>13177</v>
      </c>
      <c r="E832" t="s">
        <v>13178</v>
      </c>
      <c r="F832" t="s">
        <v>13179</v>
      </c>
      <c r="G832">
        <v>2024.0</v>
      </c>
      <c r="H832" t="s">
        <v>13180</v>
      </c>
      <c r="K832" t="s">
        <v>13181</v>
      </c>
      <c r="L832" t="s">
        <v>13176</v>
      </c>
      <c r="M832" t="s">
        <v>13182</v>
      </c>
      <c r="N832" t="s">
        <v>13183</v>
      </c>
      <c r="O832">
        <v>1.0</v>
      </c>
      <c r="P832" t="s">
        <v>10573</v>
      </c>
      <c r="Q832" t="s">
        <v>10574</v>
      </c>
      <c r="R832" t="s">
        <v>13184</v>
      </c>
      <c r="T832" t="s">
        <v>13185</v>
      </c>
      <c r="U832" t="s">
        <v>13186</v>
      </c>
      <c r="V832">
        <v>5.0</v>
      </c>
      <c r="W832" t="b">
        <v>0</v>
      </c>
      <c r="X832" t="s">
        <v>16057</v>
      </c>
    </row>
    <row r="833" ht="14.25" customHeight="1">
      <c r="A833" t="s">
        <v>38</v>
      </c>
      <c r="B833" t="s">
        <v>39</v>
      </c>
      <c r="C833" t="s">
        <v>13159</v>
      </c>
      <c r="D833" t="s">
        <v>13160</v>
      </c>
      <c r="E833" t="s">
        <v>13161</v>
      </c>
      <c r="F833" t="s">
        <v>13162</v>
      </c>
      <c r="G833">
        <v>2021.0</v>
      </c>
      <c r="H833" t="s">
        <v>2746</v>
      </c>
      <c r="K833" t="s">
        <v>13163</v>
      </c>
      <c r="L833" t="s">
        <v>13159</v>
      </c>
      <c r="M833" t="s">
        <v>13164</v>
      </c>
      <c r="N833" t="s">
        <v>13165</v>
      </c>
      <c r="O833">
        <v>9.0</v>
      </c>
      <c r="P833" t="s">
        <v>10573</v>
      </c>
      <c r="Q833" t="s">
        <v>10574</v>
      </c>
      <c r="R833" t="s">
        <v>13166</v>
      </c>
      <c r="T833" t="s">
        <v>13167</v>
      </c>
      <c r="U833" t="s">
        <v>13168</v>
      </c>
      <c r="V833">
        <v>5.0</v>
      </c>
      <c r="W833" t="b">
        <v>0</v>
      </c>
      <c r="X833" t="s">
        <v>16057</v>
      </c>
    </row>
    <row r="834" ht="14.25" customHeight="1">
      <c r="A834" t="s">
        <v>38</v>
      </c>
      <c r="B834" t="s">
        <v>39</v>
      </c>
      <c r="C834" t="s">
        <v>13148</v>
      </c>
      <c r="D834" t="s">
        <v>13149</v>
      </c>
      <c r="E834" t="s">
        <v>13150</v>
      </c>
      <c r="F834" t="s">
        <v>13151</v>
      </c>
      <c r="G834">
        <v>2023.0</v>
      </c>
      <c r="H834" t="s">
        <v>13152</v>
      </c>
      <c r="K834" t="s">
        <v>13153</v>
      </c>
      <c r="L834" t="s">
        <v>13148</v>
      </c>
      <c r="M834" t="s">
        <v>13154</v>
      </c>
      <c r="N834" t="s">
        <v>13155</v>
      </c>
      <c r="O834">
        <v>5.0</v>
      </c>
      <c r="P834" t="s">
        <v>10573</v>
      </c>
      <c r="Q834" t="s">
        <v>10574</v>
      </c>
      <c r="R834" t="s">
        <v>13156</v>
      </c>
      <c r="T834" t="s">
        <v>13157</v>
      </c>
      <c r="U834" t="s">
        <v>13158</v>
      </c>
      <c r="V834">
        <v>5.0</v>
      </c>
      <c r="W834" t="b">
        <v>0</v>
      </c>
      <c r="X834" t="s">
        <v>16057</v>
      </c>
    </row>
    <row r="835" ht="14.25" customHeight="1">
      <c r="A835" t="s">
        <v>38</v>
      </c>
      <c r="B835" t="s">
        <v>39</v>
      </c>
      <c r="C835" t="s">
        <v>13130</v>
      </c>
      <c r="D835" t="s">
        <v>13131</v>
      </c>
      <c r="E835" t="s">
        <v>13132</v>
      </c>
      <c r="F835" t="s">
        <v>13133</v>
      </c>
      <c r="G835">
        <v>2024.0</v>
      </c>
      <c r="H835" t="s">
        <v>998</v>
      </c>
      <c r="K835" t="s">
        <v>13134</v>
      </c>
      <c r="L835" t="s">
        <v>13130</v>
      </c>
      <c r="M835" t="s">
        <v>13135</v>
      </c>
      <c r="N835" t="s">
        <v>13136</v>
      </c>
      <c r="O835">
        <v>10.0</v>
      </c>
      <c r="P835" t="s">
        <v>10573</v>
      </c>
      <c r="Q835" t="s">
        <v>10574</v>
      </c>
      <c r="R835" t="s">
        <v>13137</v>
      </c>
      <c r="T835" t="s">
        <v>13138</v>
      </c>
      <c r="U835" t="s">
        <v>13139</v>
      </c>
      <c r="V835">
        <v>5.0</v>
      </c>
      <c r="W835" t="b">
        <v>0</v>
      </c>
      <c r="X835" t="s">
        <v>16057</v>
      </c>
    </row>
    <row r="836" ht="14.25" customHeight="1">
      <c r="A836" t="s">
        <v>38</v>
      </c>
      <c r="B836" t="s">
        <v>39</v>
      </c>
      <c r="C836" t="s">
        <v>13119</v>
      </c>
      <c r="D836" t="s">
        <v>13120</v>
      </c>
      <c r="E836" t="s">
        <v>13121</v>
      </c>
      <c r="F836" t="s">
        <v>13122</v>
      </c>
      <c r="G836">
        <v>2024.0</v>
      </c>
      <c r="H836" t="s">
        <v>13123</v>
      </c>
      <c r="K836" t="s">
        <v>13124</v>
      </c>
      <c r="L836" t="s">
        <v>13119</v>
      </c>
      <c r="M836" t="s">
        <v>13125</v>
      </c>
      <c r="N836" t="s">
        <v>13126</v>
      </c>
      <c r="O836">
        <v>7.0</v>
      </c>
      <c r="P836" t="s">
        <v>10573</v>
      </c>
      <c r="Q836" t="s">
        <v>10574</v>
      </c>
      <c r="R836" t="s">
        <v>13127</v>
      </c>
      <c r="T836" t="s">
        <v>13128</v>
      </c>
      <c r="U836" t="s">
        <v>13129</v>
      </c>
      <c r="V836">
        <v>5.0</v>
      </c>
      <c r="W836" t="b">
        <v>0</v>
      </c>
      <c r="X836" t="s">
        <v>16058</v>
      </c>
    </row>
    <row r="837" ht="14.25" customHeight="1">
      <c r="A837" t="s">
        <v>38</v>
      </c>
      <c r="B837" t="s">
        <v>39</v>
      </c>
      <c r="C837" t="s">
        <v>13108</v>
      </c>
      <c r="D837" t="s">
        <v>13109</v>
      </c>
      <c r="E837" t="s">
        <v>13110</v>
      </c>
      <c r="F837" t="s">
        <v>13111</v>
      </c>
      <c r="G837">
        <v>2021.0</v>
      </c>
      <c r="H837" t="s">
        <v>13112</v>
      </c>
      <c r="K837" t="s">
        <v>13113</v>
      </c>
      <c r="L837" t="s">
        <v>13108</v>
      </c>
      <c r="M837" t="s">
        <v>13114</v>
      </c>
      <c r="N837" t="s">
        <v>13115</v>
      </c>
      <c r="O837">
        <v>16.0</v>
      </c>
      <c r="P837" t="s">
        <v>10573</v>
      </c>
      <c r="Q837" t="s">
        <v>10574</v>
      </c>
      <c r="R837" t="s">
        <v>13116</v>
      </c>
      <c r="T837" t="s">
        <v>13117</v>
      </c>
      <c r="U837" t="s">
        <v>13118</v>
      </c>
      <c r="V837">
        <v>5.0</v>
      </c>
      <c r="W837" t="b">
        <v>0</v>
      </c>
      <c r="X837" t="s">
        <v>16057</v>
      </c>
    </row>
    <row r="838" ht="14.25" customHeight="1">
      <c r="A838" t="s">
        <v>38</v>
      </c>
      <c r="B838" t="s">
        <v>39</v>
      </c>
      <c r="C838" t="s">
        <v>13088</v>
      </c>
      <c r="D838" t="s">
        <v>13089</v>
      </c>
      <c r="E838" t="s">
        <v>13090</v>
      </c>
      <c r="F838" t="s">
        <v>13091</v>
      </c>
      <c r="G838">
        <v>2020.0</v>
      </c>
      <c r="H838" t="s">
        <v>13092</v>
      </c>
      <c r="K838" t="s">
        <v>13093</v>
      </c>
      <c r="L838" t="s">
        <v>13088</v>
      </c>
      <c r="M838" t="s">
        <v>13094</v>
      </c>
      <c r="N838" t="s">
        <v>13095</v>
      </c>
      <c r="O838">
        <v>3.0</v>
      </c>
      <c r="P838" t="s">
        <v>10573</v>
      </c>
      <c r="Q838" t="s">
        <v>10574</v>
      </c>
      <c r="R838" t="s">
        <v>13096</v>
      </c>
      <c r="T838" t="s">
        <v>13097</v>
      </c>
      <c r="U838" t="s">
        <v>13098</v>
      </c>
      <c r="V838">
        <v>5.0</v>
      </c>
      <c r="W838" t="b">
        <v>0</v>
      </c>
      <c r="X838" t="s">
        <v>16058</v>
      </c>
    </row>
    <row r="839" ht="14.25" customHeight="1">
      <c r="A839" t="s">
        <v>38</v>
      </c>
      <c r="B839" t="s">
        <v>39</v>
      </c>
      <c r="C839" t="s">
        <v>13077</v>
      </c>
      <c r="D839" t="s">
        <v>13078</v>
      </c>
      <c r="E839" t="s">
        <v>13079</v>
      </c>
      <c r="F839" t="s">
        <v>13080</v>
      </c>
      <c r="G839">
        <v>2025.0</v>
      </c>
      <c r="H839" t="s">
        <v>13081</v>
      </c>
      <c r="K839" t="s">
        <v>13082</v>
      </c>
      <c r="L839" t="s">
        <v>13077</v>
      </c>
      <c r="M839" t="s">
        <v>13083</v>
      </c>
      <c r="N839" t="s">
        <v>13084</v>
      </c>
      <c r="O839">
        <v>0.0</v>
      </c>
      <c r="P839" t="s">
        <v>10573</v>
      </c>
      <c r="Q839" t="s">
        <v>10574</v>
      </c>
      <c r="R839" t="s">
        <v>13085</v>
      </c>
      <c r="T839" t="s">
        <v>13086</v>
      </c>
      <c r="U839" t="s">
        <v>13087</v>
      </c>
      <c r="V839">
        <v>5.0</v>
      </c>
      <c r="W839" t="b">
        <v>0</v>
      </c>
      <c r="X839" t="s">
        <v>16057</v>
      </c>
    </row>
    <row r="840" ht="14.25" customHeight="1">
      <c r="A840" t="s">
        <v>38</v>
      </c>
      <c r="B840" t="s">
        <v>39</v>
      </c>
      <c r="C840" t="s">
        <v>13067</v>
      </c>
      <c r="D840" t="s">
        <v>13068</v>
      </c>
      <c r="E840" t="s">
        <v>13069</v>
      </c>
      <c r="F840" t="s">
        <v>13070</v>
      </c>
      <c r="G840">
        <v>2022.0</v>
      </c>
      <c r="H840" t="s">
        <v>5521</v>
      </c>
      <c r="K840" t="s">
        <v>13071</v>
      </c>
      <c r="L840" t="s">
        <v>13067</v>
      </c>
      <c r="M840" t="s">
        <v>13072</v>
      </c>
      <c r="N840" t="s">
        <v>13073</v>
      </c>
      <c r="O840">
        <v>16.0</v>
      </c>
      <c r="P840" t="s">
        <v>10573</v>
      </c>
      <c r="Q840" t="s">
        <v>10574</v>
      </c>
      <c r="R840" t="s">
        <v>13074</v>
      </c>
      <c r="T840" t="s">
        <v>13075</v>
      </c>
      <c r="U840" t="s">
        <v>13076</v>
      </c>
      <c r="V840">
        <v>5.0</v>
      </c>
      <c r="W840" t="b">
        <v>0</v>
      </c>
      <c r="X840" t="s">
        <v>16057</v>
      </c>
    </row>
    <row r="841" ht="14.25" customHeight="1">
      <c r="A841" t="s">
        <v>38</v>
      </c>
      <c r="B841" t="s">
        <v>39</v>
      </c>
      <c r="C841" t="s">
        <v>12886</v>
      </c>
      <c r="D841" t="s">
        <v>12887</v>
      </c>
      <c r="E841" t="s">
        <v>12888</v>
      </c>
      <c r="F841" t="s">
        <v>12889</v>
      </c>
      <c r="G841">
        <v>2022.0</v>
      </c>
      <c r="H841" t="s">
        <v>12890</v>
      </c>
      <c r="K841" t="s">
        <v>12891</v>
      </c>
      <c r="L841" t="s">
        <v>12886</v>
      </c>
      <c r="M841" t="s">
        <v>12892</v>
      </c>
      <c r="N841" t="s">
        <v>12893</v>
      </c>
      <c r="O841">
        <v>8.0</v>
      </c>
      <c r="P841" t="s">
        <v>10573</v>
      </c>
      <c r="Q841" t="s">
        <v>10574</v>
      </c>
      <c r="R841" t="s">
        <v>12894</v>
      </c>
      <c r="T841" t="s">
        <v>12895</v>
      </c>
      <c r="U841" t="s">
        <v>12896</v>
      </c>
      <c r="V841">
        <v>5.0</v>
      </c>
      <c r="W841" t="b">
        <v>0</v>
      </c>
      <c r="X841" t="s">
        <v>16057</v>
      </c>
    </row>
    <row r="842" ht="14.25" customHeight="1">
      <c r="A842" t="s">
        <v>38</v>
      </c>
      <c r="B842" t="s">
        <v>39</v>
      </c>
      <c r="C842" t="s">
        <v>12848</v>
      </c>
      <c r="D842" t="s">
        <v>12849</v>
      </c>
      <c r="E842" t="s">
        <v>12850</v>
      </c>
      <c r="F842" t="s">
        <v>12851</v>
      </c>
      <c r="G842">
        <v>2025.0</v>
      </c>
      <c r="H842" t="s">
        <v>9785</v>
      </c>
      <c r="K842" t="s">
        <v>12852</v>
      </c>
      <c r="L842" t="s">
        <v>12848</v>
      </c>
      <c r="M842" t="s">
        <v>12853</v>
      </c>
      <c r="N842" t="s">
        <v>12854</v>
      </c>
      <c r="O842">
        <v>0.0</v>
      </c>
      <c r="P842" t="s">
        <v>10573</v>
      </c>
      <c r="Q842" t="s">
        <v>10574</v>
      </c>
      <c r="R842" t="s">
        <v>12855</v>
      </c>
      <c r="T842" t="s">
        <v>12856</v>
      </c>
      <c r="U842" t="s">
        <v>12857</v>
      </c>
      <c r="V842">
        <v>5.0</v>
      </c>
      <c r="W842" t="b">
        <v>0</v>
      </c>
      <c r="X842" t="s">
        <v>16057</v>
      </c>
    </row>
    <row r="843" ht="14.25" customHeight="1">
      <c r="A843" t="s">
        <v>38</v>
      </c>
      <c r="B843" t="s">
        <v>39</v>
      </c>
      <c r="C843" t="s">
        <v>12815</v>
      </c>
      <c r="D843" t="s">
        <v>12816</v>
      </c>
      <c r="E843" t="s">
        <v>12817</v>
      </c>
      <c r="F843" t="s">
        <v>12818</v>
      </c>
      <c r="G843">
        <v>2024.0</v>
      </c>
      <c r="H843" t="s">
        <v>12819</v>
      </c>
      <c r="K843" t="s">
        <v>12820</v>
      </c>
      <c r="L843" t="s">
        <v>12815</v>
      </c>
      <c r="M843" t="s">
        <v>12821</v>
      </c>
      <c r="N843" t="s">
        <v>12822</v>
      </c>
      <c r="O843">
        <v>2.0</v>
      </c>
      <c r="P843" t="s">
        <v>10573</v>
      </c>
      <c r="Q843" t="s">
        <v>10574</v>
      </c>
      <c r="R843" t="s">
        <v>12823</v>
      </c>
      <c r="T843" t="s">
        <v>12824</v>
      </c>
      <c r="U843" t="s">
        <v>12825</v>
      </c>
      <c r="V843">
        <v>5.0</v>
      </c>
      <c r="W843" t="b">
        <v>0</v>
      </c>
      <c r="X843" t="s">
        <v>16057</v>
      </c>
    </row>
    <row r="844" ht="14.25" customHeight="1">
      <c r="A844" t="s">
        <v>38</v>
      </c>
      <c r="B844" t="s">
        <v>39</v>
      </c>
      <c r="C844" t="s">
        <v>12797</v>
      </c>
      <c r="D844" t="s">
        <v>12798</v>
      </c>
      <c r="E844" t="s">
        <v>12799</v>
      </c>
      <c r="F844" t="s">
        <v>12800</v>
      </c>
      <c r="G844">
        <v>2019.0</v>
      </c>
      <c r="H844" t="s">
        <v>12801</v>
      </c>
      <c r="K844" t="s">
        <v>12802</v>
      </c>
      <c r="L844" t="s">
        <v>12797</v>
      </c>
      <c r="M844" t="s">
        <v>12803</v>
      </c>
      <c r="N844" t="s">
        <v>12804</v>
      </c>
      <c r="O844">
        <v>21.0</v>
      </c>
      <c r="P844" t="s">
        <v>10573</v>
      </c>
      <c r="Q844" t="s">
        <v>10574</v>
      </c>
      <c r="R844" t="s">
        <v>12805</v>
      </c>
      <c r="T844" t="s">
        <v>12806</v>
      </c>
      <c r="U844" t="s">
        <v>12807</v>
      </c>
      <c r="V844">
        <v>5.0</v>
      </c>
      <c r="W844" t="b">
        <v>0</v>
      </c>
      <c r="X844" t="s">
        <v>16057</v>
      </c>
    </row>
    <row r="845" ht="14.25" customHeight="1">
      <c r="A845" t="s">
        <v>41</v>
      </c>
      <c r="B845" t="s">
        <v>42</v>
      </c>
      <c r="C845" t="s">
        <v>14375</v>
      </c>
      <c r="D845" t="s">
        <v>5694</v>
      </c>
      <c r="E845" t="s">
        <v>5695</v>
      </c>
      <c r="F845" t="s">
        <v>5696</v>
      </c>
      <c r="G845">
        <v>2018.0</v>
      </c>
      <c r="H845" t="s">
        <v>403</v>
      </c>
      <c r="I845" t="s">
        <v>5697</v>
      </c>
      <c r="J845" t="s">
        <v>382</v>
      </c>
      <c r="M845" t="s">
        <v>5693</v>
      </c>
      <c r="N845" t="s">
        <v>5698</v>
      </c>
      <c r="P845" t="s">
        <v>75</v>
      </c>
      <c r="R845" t="s">
        <v>13367</v>
      </c>
      <c r="S845" t="s">
        <v>13368</v>
      </c>
      <c r="T845" t="s">
        <v>5700</v>
      </c>
      <c r="U845" t="s">
        <v>14376</v>
      </c>
      <c r="V845">
        <v>5.0</v>
      </c>
      <c r="W845" t="b">
        <v>0</v>
      </c>
      <c r="X845" t="s">
        <v>16058</v>
      </c>
    </row>
    <row r="846" ht="14.25" customHeight="1">
      <c r="A846" t="s">
        <v>41</v>
      </c>
      <c r="B846" t="s">
        <v>42</v>
      </c>
      <c r="C846" t="s">
        <v>14363</v>
      </c>
      <c r="D846" t="s">
        <v>5627</v>
      </c>
      <c r="E846" t="s">
        <v>5628</v>
      </c>
      <c r="F846" t="s">
        <v>5629</v>
      </c>
      <c r="G846">
        <v>2023.0</v>
      </c>
      <c r="H846" t="s">
        <v>5630</v>
      </c>
      <c r="J846" t="s">
        <v>71</v>
      </c>
      <c r="K846" t="s">
        <v>5631</v>
      </c>
      <c r="M846" t="s">
        <v>5632</v>
      </c>
      <c r="N846" t="s">
        <v>5633</v>
      </c>
      <c r="P846" t="s">
        <v>75</v>
      </c>
      <c r="R846" t="s">
        <v>13367</v>
      </c>
      <c r="S846" t="s">
        <v>13368</v>
      </c>
      <c r="T846" t="s">
        <v>5635</v>
      </c>
      <c r="U846" t="s">
        <v>14364</v>
      </c>
      <c r="V846">
        <v>5.0</v>
      </c>
      <c r="W846" t="b">
        <v>0</v>
      </c>
      <c r="X846" t="s">
        <v>16058</v>
      </c>
    </row>
    <row r="847" ht="14.25" customHeight="1">
      <c r="A847" t="s">
        <v>41</v>
      </c>
      <c r="B847" t="s">
        <v>42</v>
      </c>
      <c r="C847" t="s">
        <v>14359</v>
      </c>
      <c r="D847" t="s">
        <v>5606</v>
      </c>
      <c r="E847" t="s">
        <v>5607</v>
      </c>
      <c r="F847" t="s">
        <v>5608</v>
      </c>
      <c r="G847">
        <v>2021.0</v>
      </c>
      <c r="H847" t="s">
        <v>5609</v>
      </c>
      <c r="J847" t="s">
        <v>121</v>
      </c>
      <c r="K847" t="s">
        <v>5610</v>
      </c>
      <c r="M847" t="s">
        <v>5611</v>
      </c>
      <c r="N847" t="s">
        <v>5612</v>
      </c>
      <c r="P847" t="s">
        <v>75</v>
      </c>
      <c r="R847" t="s">
        <v>13367</v>
      </c>
      <c r="S847" t="s">
        <v>13368</v>
      </c>
      <c r="T847" t="s">
        <v>5614</v>
      </c>
      <c r="U847" t="s">
        <v>14360</v>
      </c>
      <c r="V847">
        <v>5.0</v>
      </c>
      <c r="W847" t="b">
        <v>0</v>
      </c>
      <c r="X847" t="s">
        <v>16058</v>
      </c>
    </row>
    <row r="848" ht="14.25" customHeight="1">
      <c r="A848" t="s">
        <v>41</v>
      </c>
      <c r="B848" t="s">
        <v>42</v>
      </c>
      <c r="C848" t="s">
        <v>14355</v>
      </c>
      <c r="D848" t="s">
        <v>5583</v>
      </c>
      <c r="E848" t="s">
        <v>5584</v>
      </c>
      <c r="F848" t="s">
        <v>5585</v>
      </c>
      <c r="G848">
        <v>2020.0</v>
      </c>
      <c r="H848" t="s">
        <v>5586</v>
      </c>
      <c r="J848" t="s">
        <v>121</v>
      </c>
      <c r="K848" t="s">
        <v>5587</v>
      </c>
      <c r="M848" t="s">
        <v>5588</v>
      </c>
      <c r="N848" t="s">
        <v>5589</v>
      </c>
      <c r="P848" t="s">
        <v>75</v>
      </c>
      <c r="R848" t="s">
        <v>13367</v>
      </c>
      <c r="S848" t="s">
        <v>13368</v>
      </c>
      <c r="T848" t="s">
        <v>5591</v>
      </c>
      <c r="U848" t="s">
        <v>14356</v>
      </c>
      <c r="V848">
        <v>5.0</v>
      </c>
      <c r="W848" t="b">
        <v>0</v>
      </c>
      <c r="X848" t="s">
        <v>16058</v>
      </c>
    </row>
    <row r="849" ht="14.25" customHeight="1">
      <c r="A849" t="s">
        <v>41</v>
      </c>
      <c r="B849" t="s">
        <v>42</v>
      </c>
      <c r="C849" t="s">
        <v>15885</v>
      </c>
      <c r="D849" t="s">
        <v>12787</v>
      </c>
      <c r="E849" t="s">
        <v>12788</v>
      </c>
      <c r="F849" t="s">
        <v>12789</v>
      </c>
      <c r="G849">
        <v>2023.0</v>
      </c>
      <c r="H849" t="s">
        <v>12790</v>
      </c>
      <c r="K849" t="s">
        <v>12791</v>
      </c>
      <c r="L849" t="s">
        <v>15886</v>
      </c>
      <c r="M849" t="s">
        <v>12792</v>
      </c>
      <c r="N849" t="s">
        <v>12793</v>
      </c>
      <c r="P849" t="s">
        <v>10573</v>
      </c>
      <c r="R849" t="s">
        <v>13367</v>
      </c>
      <c r="S849" t="s">
        <v>13368</v>
      </c>
      <c r="T849" t="s">
        <v>12795</v>
      </c>
      <c r="U849" t="s">
        <v>15887</v>
      </c>
      <c r="V849">
        <v>5.0</v>
      </c>
      <c r="W849" t="b">
        <v>0</v>
      </c>
      <c r="X849" t="s">
        <v>16057</v>
      </c>
    </row>
    <row r="850" ht="14.25" customHeight="1">
      <c r="A850" t="s">
        <v>41</v>
      </c>
      <c r="B850" t="s">
        <v>42</v>
      </c>
      <c r="C850" t="s">
        <v>15882</v>
      </c>
      <c r="D850" t="s">
        <v>12776</v>
      </c>
      <c r="E850" t="s">
        <v>12777</v>
      </c>
      <c r="F850" t="s">
        <v>12778</v>
      </c>
      <c r="G850">
        <v>2025.0</v>
      </c>
      <c r="H850" t="s">
        <v>12779</v>
      </c>
      <c r="K850" t="s">
        <v>12780</v>
      </c>
      <c r="L850" t="s">
        <v>15883</v>
      </c>
      <c r="M850" t="s">
        <v>12781</v>
      </c>
      <c r="N850" t="s">
        <v>12782</v>
      </c>
      <c r="P850" t="s">
        <v>10573</v>
      </c>
      <c r="R850" t="s">
        <v>13367</v>
      </c>
      <c r="S850" t="s">
        <v>13368</v>
      </c>
      <c r="T850" t="s">
        <v>12784</v>
      </c>
      <c r="U850" t="s">
        <v>15884</v>
      </c>
      <c r="V850">
        <v>5.0</v>
      </c>
      <c r="W850" t="b">
        <v>0</v>
      </c>
      <c r="X850" t="s">
        <v>16057</v>
      </c>
    </row>
    <row r="851" ht="14.25" customHeight="1">
      <c r="A851" t="s">
        <v>41</v>
      </c>
      <c r="B851" t="s">
        <v>42</v>
      </c>
      <c r="C851" t="s">
        <v>15876</v>
      </c>
      <c r="D851" t="s">
        <v>12756</v>
      </c>
      <c r="E851" t="s">
        <v>12757</v>
      </c>
      <c r="F851" t="s">
        <v>12758</v>
      </c>
      <c r="G851">
        <v>2022.0</v>
      </c>
      <c r="H851" t="s">
        <v>12759</v>
      </c>
      <c r="K851" t="s">
        <v>12760</v>
      </c>
      <c r="L851" t="s">
        <v>15877</v>
      </c>
      <c r="M851" t="s">
        <v>12761</v>
      </c>
      <c r="N851" t="s">
        <v>12762</v>
      </c>
      <c r="P851" t="s">
        <v>10573</v>
      </c>
      <c r="R851" t="s">
        <v>13367</v>
      </c>
      <c r="S851" t="s">
        <v>13368</v>
      </c>
      <c r="T851" t="s">
        <v>12764</v>
      </c>
      <c r="U851" t="s">
        <v>15878</v>
      </c>
      <c r="V851">
        <v>5.0</v>
      </c>
      <c r="W851" t="b">
        <v>0</v>
      </c>
      <c r="X851" t="s">
        <v>16057</v>
      </c>
    </row>
    <row r="852" ht="14.25" customHeight="1">
      <c r="A852" t="s">
        <v>38</v>
      </c>
      <c r="B852" t="s">
        <v>39</v>
      </c>
      <c r="C852" t="s">
        <v>12661</v>
      </c>
      <c r="D852" t="s">
        <v>12662</v>
      </c>
      <c r="E852" t="s">
        <v>12663</v>
      </c>
      <c r="F852" t="s">
        <v>12664</v>
      </c>
      <c r="G852">
        <v>2024.0</v>
      </c>
      <c r="H852" t="s">
        <v>12665</v>
      </c>
      <c r="K852" t="s">
        <v>12666</v>
      </c>
      <c r="L852" t="s">
        <v>12661</v>
      </c>
      <c r="M852" t="s">
        <v>12667</v>
      </c>
      <c r="N852" t="s">
        <v>12668</v>
      </c>
      <c r="O852">
        <v>6.0</v>
      </c>
      <c r="P852" t="s">
        <v>10573</v>
      </c>
      <c r="Q852" t="s">
        <v>10574</v>
      </c>
      <c r="R852" t="s">
        <v>12669</v>
      </c>
      <c r="T852" t="s">
        <v>12670</v>
      </c>
      <c r="U852" t="s">
        <v>12671</v>
      </c>
      <c r="V852">
        <v>5.0</v>
      </c>
      <c r="W852" t="b">
        <v>0</v>
      </c>
      <c r="X852" t="s">
        <v>16057</v>
      </c>
    </row>
    <row r="853" ht="14.25" customHeight="1">
      <c r="A853" t="s">
        <v>41</v>
      </c>
      <c r="B853" t="s">
        <v>42</v>
      </c>
      <c r="C853" t="s">
        <v>14429</v>
      </c>
      <c r="D853" t="s">
        <v>5983</v>
      </c>
      <c r="E853" t="s">
        <v>5984</v>
      </c>
      <c r="F853" t="s">
        <v>5985</v>
      </c>
      <c r="G853">
        <v>2023.0</v>
      </c>
      <c r="H853" t="s">
        <v>5986</v>
      </c>
      <c r="J853" t="s">
        <v>121</v>
      </c>
      <c r="K853" t="s">
        <v>5987</v>
      </c>
      <c r="M853" t="s">
        <v>5988</v>
      </c>
      <c r="N853" t="s">
        <v>5989</v>
      </c>
      <c r="P853" t="s">
        <v>75</v>
      </c>
      <c r="R853" t="s">
        <v>13367</v>
      </c>
      <c r="S853" t="s">
        <v>13368</v>
      </c>
      <c r="T853" t="s">
        <v>5991</v>
      </c>
      <c r="U853" t="s">
        <v>14430</v>
      </c>
      <c r="V853">
        <v>5.0</v>
      </c>
      <c r="W853" t="b">
        <v>0</v>
      </c>
      <c r="X853" t="s">
        <v>16058</v>
      </c>
    </row>
    <row r="854" ht="14.25" customHeight="1">
      <c r="A854" t="s">
        <v>41</v>
      </c>
      <c r="B854" t="s">
        <v>42</v>
      </c>
      <c r="C854" t="s">
        <v>14427</v>
      </c>
      <c r="D854" t="s">
        <v>5971</v>
      </c>
      <c r="E854" t="s">
        <v>5972</v>
      </c>
      <c r="F854" t="s">
        <v>5973</v>
      </c>
      <c r="G854">
        <v>2026.0</v>
      </c>
      <c r="H854" t="s">
        <v>5974</v>
      </c>
      <c r="J854" t="s">
        <v>71</v>
      </c>
      <c r="K854" t="s">
        <v>5975</v>
      </c>
      <c r="M854" t="s">
        <v>5976</v>
      </c>
      <c r="N854" t="s">
        <v>5977</v>
      </c>
      <c r="R854" t="s">
        <v>13367</v>
      </c>
      <c r="S854" t="s">
        <v>13368</v>
      </c>
      <c r="T854" t="s">
        <v>5979</v>
      </c>
      <c r="U854" t="s">
        <v>14428</v>
      </c>
      <c r="V854">
        <v>5.0</v>
      </c>
      <c r="W854" t="b">
        <v>0</v>
      </c>
      <c r="X854" t="s">
        <v>16058</v>
      </c>
    </row>
    <row r="855" ht="14.25" customHeight="1">
      <c r="A855" t="s">
        <v>41</v>
      </c>
      <c r="B855" t="s">
        <v>42</v>
      </c>
      <c r="C855" t="s">
        <v>14411</v>
      </c>
      <c r="D855" t="s">
        <v>5885</v>
      </c>
      <c r="E855" t="s">
        <v>4736</v>
      </c>
      <c r="F855" t="s">
        <v>4737</v>
      </c>
      <c r="G855">
        <v>2021.0</v>
      </c>
      <c r="H855" t="s">
        <v>5886</v>
      </c>
      <c r="J855" t="s">
        <v>121</v>
      </c>
      <c r="K855" t="s">
        <v>5887</v>
      </c>
      <c r="M855" t="s">
        <v>5888</v>
      </c>
      <c r="N855" t="s">
        <v>5889</v>
      </c>
      <c r="P855" t="s">
        <v>75</v>
      </c>
      <c r="R855" t="s">
        <v>13367</v>
      </c>
      <c r="S855" t="s">
        <v>13368</v>
      </c>
      <c r="T855" t="s">
        <v>5891</v>
      </c>
      <c r="U855" t="s">
        <v>14412</v>
      </c>
      <c r="V855">
        <v>5.0</v>
      </c>
      <c r="W855" t="b">
        <v>0</v>
      </c>
      <c r="X855" t="s">
        <v>16058</v>
      </c>
    </row>
    <row r="856" ht="14.25" customHeight="1">
      <c r="A856" t="s">
        <v>41</v>
      </c>
      <c r="B856" t="s">
        <v>42</v>
      </c>
      <c r="C856" t="s">
        <v>14393</v>
      </c>
      <c r="D856" t="s">
        <v>5792</v>
      </c>
      <c r="F856" t="s">
        <v>5793</v>
      </c>
      <c r="G856">
        <v>2019.0</v>
      </c>
      <c r="H856" t="s">
        <v>5794</v>
      </c>
      <c r="I856" t="s">
        <v>5795</v>
      </c>
      <c r="J856" t="s">
        <v>71</v>
      </c>
      <c r="K856" t="s">
        <v>5796</v>
      </c>
      <c r="M856" t="s">
        <v>5797</v>
      </c>
      <c r="N856" t="s">
        <v>5798</v>
      </c>
      <c r="P856" t="s">
        <v>75</v>
      </c>
      <c r="R856" t="s">
        <v>13367</v>
      </c>
      <c r="S856" t="s">
        <v>13368</v>
      </c>
      <c r="T856" t="s">
        <v>5800</v>
      </c>
      <c r="U856" t="s">
        <v>14394</v>
      </c>
      <c r="V856">
        <v>5.0</v>
      </c>
      <c r="W856" t="b">
        <v>0</v>
      </c>
      <c r="X856" t="s">
        <v>16057</v>
      </c>
    </row>
    <row r="857" ht="14.25" customHeight="1">
      <c r="A857" t="s">
        <v>41</v>
      </c>
      <c r="B857" t="s">
        <v>42</v>
      </c>
      <c r="C857" t="s">
        <v>14453</v>
      </c>
      <c r="D857" t="s">
        <v>6114</v>
      </c>
      <c r="E857" t="s">
        <v>6115</v>
      </c>
      <c r="F857" t="s">
        <v>6116</v>
      </c>
      <c r="G857">
        <v>2018.0</v>
      </c>
      <c r="H857" t="s">
        <v>403</v>
      </c>
      <c r="I857" t="s">
        <v>424</v>
      </c>
      <c r="J857" t="s">
        <v>382</v>
      </c>
      <c r="M857" t="s">
        <v>6113</v>
      </c>
      <c r="N857" t="s">
        <v>6117</v>
      </c>
      <c r="P857" t="s">
        <v>75</v>
      </c>
      <c r="R857" t="s">
        <v>13367</v>
      </c>
      <c r="S857" t="s">
        <v>13368</v>
      </c>
      <c r="T857" t="s">
        <v>6119</v>
      </c>
      <c r="U857" t="s">
        <v>14454</v>
      </c>
      <c r="V857">
        <v>5.0</v>
      </c>
      <c r="W857" t="b">
        <v>0</v>
      </c>
      <c r="X857" t="s">
        <v>16058</v>
      </c>
    </row>
    <row r="858" ht="14.25" customHeight="1">
      <c r="A858" t="s">
        <v>41</v>
      </c>
      <c r="B858" t="s">
        <v>42</v>
      </c>
      <c r="C858" t="s">
        <v>14449</v>
      </c>
      <c r="D858" t="s">
        <v>6093</v>
      </c>
      <c r="E858" t="s">
        <v>6094</v>
      </c>
      <c r="F858" t="s">
        <v>6095</v>
      </c>
      <c r="G858">
        <v>2023.0</v>
      </c>
      <c r="H858" t="s">
        <v>6096</v>
      </c>
      <c r="J858" t="s">
        <v>71</v>
      </c>
      <c r="K858" t="s">
        <v>6097</v>
      </c>
      <c r="M858" t="s">
        <v>6098</v>
      </c>
      <c r="N858" t="s">
        <v>6099</v>
      </c>
      <c r="P858" t="s">
        <v>75</v>
      </c>
      <c r="R858" t="s">
        <v>13367</v>
      </c>
      <c r="S858" t="s">
        <v>13368</v>
      </c>
      <c r="T858" t="s">
        <v>6101</v>
      </c>
      <c r="U858" t="s">
        <v>14450</v>
      </c>
      <c r="V858">
        <v>5.0</v>
      </c>
      <c r="W858" t="b">
        <v>0</v>
      </c>
      <c r="X858" t="s">
        <v>16057</v>
      </c>
    </row>
    <row r="859" ht="14.25" customHeight="1">
      <c r="A859" t="s">
        <v>41</v>
      </c>
      <c r="B859" t="s">
        <v>42</v>
      </c>
      <c r="C859" t="s">
        <v>14447</v>
      </c>
      <c r="D859" t="s">
        <v>6083</v>
      </c>
      <c r="E859" t="s">
        <v>6084</v>
      </c>
      <c r="F859" t="s">
        <v>6085</v>
      </c>
      <c r="G859">
        <v>2023.0</v>
      </c>
      <c r="H859" t="s">
        <v>3054</v>
      </c>
      <c r="J859" t="s">
        <v>121</v>
      </c>
      <c r="K859" t="s">
        <v>6086</v>
      </c>
      <c r="M859" t="s">
        <v>6087</v>
      </c>
      <c r="N859" t="s">
        <v>6088</v>
      </c>
      <c r="P859" t="s">
        <v>75</v>
      </c>
      <c r="R859" t="s">
        <v>13367</v>
      </c>
      <c r="S859" t="s">
        <v>13368</v>
      </c>
      <c r="T859" t="s">
        <v>6090</v>
      </c>
      <c r="U859" t="s">
        <v>14448</v>
      </c>
      <c r="V859">
        <v>5.0</v>
      </c>
      <c r="W859" t="b">
        <v>0</v>
      </c>
      <c r="X859" t="s">
        <v>16058</v>
      </c>
    </row>
    <row r="860" ht="14.25" customHeight="1">
      <c r="A860" t="s">
        <v>38</v>
      </c>
      <c r="B860" t="s">
        <v>39</v>
      </c>
      <c r="C860" t="s">
        <v>12707</v>
      </c>
      <c r="D860" t="s">
        <v>12708</v>
      </c>
      <c r="E860" t="s">
        <v>12709</v>
      </c>
      <c r="F860" t="s">
        <v>12710</v>
      </c>
      <c r="G860">
        <v>2022.0</v>
      </c>
      <c r="H860" t="s">
        <v>12711</v>
      </c>
      <c r="K860" t="s">
        <v>12712</v>
      </c>
      <c r="L860" t="s">
        <v>12707</v>
      </c>
      <c r="M860" t="s">
        <v>12713</v>
      </c>
      <c r="N860" t="s">
        <v>12714</v>
      </c>
      <c r="O860">
        <v>11.0</v>
      </c>
      <c r="P860" t="s">
        <v>10573</v>
      </c>
      <c r="Q860" t="s">
        <v>10574</v>
      </c>
      <c r="R860" t="s">
        <v>12715</v>
      </c>
      <c r="T860" t="s">
        <v>12716</v>
      </c>
      <c r="U860" t="s">
        <v>12717</v>
      </c>
      <c r="V860">
        <v>5.0</v>
      </c>
      <c r="W860" t="b">
        <v>0</v>
      </c>
      <c r="X860" t="s">
        <v>16057</v>
      </c>
    </row>
    <row r="861" ht="14.25" customHeight="1">
      <c r="A861" t="s">
        <v>38</v>
      </c>
      <c r="B861" t="s">
        <v>39</v>
      </c>
      <c r="C861" t="s">
        <v>12686</v>
      </c>
      <c r="D861" t="s">
        <v>12687</v>
      </c>
      <c r="E861" t="s">
        <v>12688</v>
      </c>
      <c r="F861" t="s">
        <v>12689</v>
      </c>
      <c r="G861">
        <v>2020.0</v>
      </c>
      <c r="H861" t="s">
        <v>12690</v>
      </c>
      <c r="K861" t="s">
        <v>12691</v>
      </c>
      <c r="L861" t="s">
        <v>12686</v>
      </c>
      <c r="M861" t="s">
        <v>12692</v>
      </c>
      <c r="N861" t="s">
        <v>12693</v>
      </c>
      <c r="O861">
        <v>14.0</v>
      </c>
      <c r="P861" t="s">
        <v>10573</v>
      </c>
      <c r="Q861" t="s">
        <v>10574</v>
      </c>
      <c r="R861" t="s">
        <v>12694</v>
      </c>
      <c r="T861" t="s">
        <v>12695</v>
      </c>
      <c r="U861" t="s">
        <v>12696</v>
      </c>
      <c r="V861">
        <v>5.0</v>
      </c>
      <c r="W861" t="b">
        <v>0</v>
      </c>
      <c r="X861" t="s">
        <v>16057</v>
      </c>
    </row>
    <row r="862" ht="14.25" customHeight="1">
      <c r="A862" t="s">
        <v>38</v>
      </c>
      <c r="B862" t="s">
        <v>39</v>
      </c>
      <c r="C862" t="s">
        <v>12620</v>
      </c>
      <c r="D862" t="s">
        <v>12621</v>
      </c>
      <c r="E862" t="s">
        <v>12622</v>
      </c>
      <c r="F862" t="s">
        <v>12623</v>
      </c>
      <c r="G862">
        <v>2024.0</v>
      </c>
      <c r="H862" t="s">
        <v>12624</v>
      </c>
      <c r="K862" t="s">
        <v>12625</v>
      </c>
      <c r="L862" t="s">
        <v>12620</v>
      </c>
      <c r="M862" t="s">
        <v>12626</v>
      </c>
      <c r="N862" t="s">
        <v>12627</v>
      </c>
      <c r="O862">
        <v>5.0</v>
      </c>
      <c r="P862" t="s">
        <v>10573</v>
      </c>
      <c r="Q862" t="s">
        <v>10622</v>
      </c>
      <c r="R862" t="s">
        <v>12628</v>
      </c>
      <c r="T862" t="s">
        <v>12629</v>
      </c>
      <c r="U862" t="s">
        <v>12630</v>
      </c>
      <c r="V862">
        <v>5.0</v>
      </c>
      <c r="W862" t="b">
        <v>0</v>
      </c>
      <c r="X862" t="s">
        <v>16057</v>
      </c>
    </row>
    <row r="863" ht="14.25" customHeight="1">
      <c r="A863" t="s">
        <v>38</v>
      </c>
      <c r="B863" t="s">
        <v>39</v>
      </c>
      <c r="C863" t="s">
        <v>12609</v>
      </c>
      <c r="D863" t="s">
        <v>12610</v>
      </c>
      <c r="E863" t="s">
        <v>12611</v>
      </c>
      <c r="F863" t="s">
        <v>12612</v>
      </c>
      <c r="G863">
        <v>2025.0</v>
      </c>
      <c r="H863" t="s">
        <v>12613</v>
      </c>
      <c r="K863" t="s">
        <v>12614</v>
      </c>
      <c r="L863" t="s">
        <v>12609</v>
      </c>
      <c r="M863" t="s">
        <v>12615</v>
      </c>
      <c r="N863" t="s">
        <v>12616</v>
      </c>
      <c r="O863">
        <v>2.0</v>
      </c>
      <c r="P863" t="s">
        <v>10573</v>
      </c>
      <c r="Q863" t="s">
        <v>10574</v>
      </c>
      <c r="R863" t="s">
        <v>12617</v>
      </c>
      <c r="T863" t="s">
        <v>12618</v>
      </c>
      <c r="U863" t="s">
        <v>12619</v>
      </c>
      <c r="V863">
        <v>5.0</v>
      </c>
      <c r="W863" t="b">
        <v>0</v>
      </c>
      <c r="X863" t="s">
        <v>16057</v>
      </c>
    </row>
    <row r="864" ht="14.25" customHeight="1">
      <c r="A864" t="s">
        <v>38</v>
      </c>
      <c r="B864" t="s">
        <v>39</v>
      </c>
      <c r="C864" t="s">
        <v>12599</v>
      </c>
      <c r="D864" t="s">
        <v>12600</v>
      </c>
      <c r="E864" t="s">
        <v>12601</v>
      </c>
      <c r="F864" t="s">
        <v>12602</v>
      </c>
      <c r="G864">
        <v>2025.0</v>
      </c>
      <c r="H864" t="s">
        <v>5544</v>
      </c>
      <c r="K864" t="s">
        <v>12603</v>
      </c>
      <c r="L864" t="s">
        <v>12599</v>
      </c>
      <c r="M864" t="s">
        <v>12604</v>
      </c>
      <c r="N864" t="s">
        <v>12605</v>
      </c>
      <c r="O864">
        <v>0.0</v>
      </c>
      <c r="P864" t="s">
        <v>10573</v>
      </c>
      <c r="Q864" t="s">
        <v>10574</v>
      </c>
      <c r="R864" t="s">
        <v>12606</v>
      </c>
      <c r="T864" t="s">
        <v>12607</v>
      </c>
      <c r="U864" t="s">
        <v>12608</v>
      </c>
      <c r="V864">
        <v>5.0</v>
      </c>
      <c r="W864" t="b">
        <v>0</v>
      </c>
      <c r="X864" t="s">
        <v>16057</v>
      </c>
    </row>
    <row r="865" ht="14.25" customHeight="1">
      <c r="A865" t="s">
        <v>38</v>
      </c>
      <c r="B865" t="s">
        <v>39</v>
      </c>
      <c r="C865" t="s">
        <v>12589</v>
      </c>
      <c r="D865" t="s">
        <v>12590</v>
      </c>
      <c r="E865" t="s">
        <v>12591</v>
      </c>
      <c r="F865" t="s">
        <v>12592</v>
      </c>
      <c r="G865">
        <v>2025.0</v>
      </c>
      <c r="H865" t="s">
        <v>1389</v>
      </c>
      <c r="K865" t="s">
        <v>12593</v>
      </c>
      <c r="L865" t="s">
        <v>12589</v>
      </c>
      <c r="M865" t="s">
        <v>12594</v>
      </c>
      <c r="N865" t="s">
        <v>12595</v>
      </c>
      <c r="O865">
        <v>0.0</v>
      </c>
      <c r="P865" t="s">
        <v>10573</v>
      </c>
      <c r="Q865" t="s">
        <v>10574</v>
      </c>
      <c r="R865" t="s">
        <v>12596</v>
      </c>
      <c r="T865" t="s">
        <v>12597</v>
      </c>
      <c r="U865" t="s">
        <v>12598</v>
      </c>
      <c r="V865">
        <v>5.0</v>
      </c>
      <c r="W865" t="b">
        <v>0</v>
      </c>
      <c r="X865" t="s">
        <v>16057</v>
      </c>
    </row>
    <row r="866" ht="14.25" customHeight="1">
      <c r="A866" t="s">
        <v>38</v>
      </c>
      <c r="B866" t="s">
        <v>39</v>
      </c>
      <c r="C866" t="s">
        <v>12571</v>
      </c>
      <c r="D866" t="s">
        <v>12572</v>
      </c>
      <c r="E866" t="s">
        <v>12573</v>
      </c>
      <c r="F866" t="s">
        <v>12574</v>
      </c>
      <c r="G866">
        <v>2024.0</v>
      </c>
      <c r="H866" t="s">
        <v>12575</v>
      </c>
      <c r="K866" t="s">
        <v>12576</v>
      </c>
      <c r="L866" t="s">
        <v>12571</v>
      </c>
      <c r="M866" t="s">
        <v>12577</v>
      </c>
      <c r="N866" t="s">
        <v>12578</v>
      </c>
      <c r="O866">
        <v>3.0</v>
      </c>
      <c r="P866" t="s">
        <v>10573</v>
      </c>
      <c r="Q866" t="s">
        <v>10574</v>
      </c>
      <c r="R866" t="s">
        <v>12579</v>
      </c>
      <c r="T866" t="s">
        <v>12580</v>
      </c>
      <c r="U866" t="s">
        <v>12581</v>
      </c>
      <c r="V866">
        <v>5.0</v>
      </c>
      <c r="W866" t="b">
        <v>0</v>
      </c>
      <c r="X866" t="s">
        <v>16057</v>
      </c>
    </row>
    <row r="867" ht="14.25" customHeight="1">
      <c r="A867" t="s">
        <v>38</v>
      </c>
      <c r="B867" t="s">
        <v>39</v>
      </c>
      <c r="C867" t="s">
        <v>12561</v>
      </c>
      <c r="D867" t="s">
        <v>12562</v>
      </c>
      <c r="E867" t="s">
        <v>12563</v>
      </c>
      <c r="F867" t="s">
        <v>12564</v>
      </c>
      <c r="G867">
        <v>2026.0</v>
      </c>
      <c r="H867" t="s">
        <v>457</v>
      </c>
      <c r="K867" t="s">
        <v>12565</v>
      </c>
      <c r="L867" t="s">
        <v>12561</v>
      </c>
      <c r="M867" t="s">
        <v>12566</v>
      </c>
      <c r="N867" t="s">
        <v>12567</v>
      </c>
      <c r="O867">
        <v>0.0</v>
      </c>
      <c r="P867" t="s">
        <v>10573</v>
      </c>
      <c r="Q867" t="s">
        <v>10574</v>
      </c>
      <c r="R867" t="s">
        <v>12568</v>
      </c>
      <c r="T867" t="s">
        <v>12569</v>
      </c>
      <c r="U867" t="s">
        <v>12570</v>
      </c>
      <c r="V867">
        <v>5.0</v>
      </c>
      <c r="W867" t="b">
        <v>0</v>
      </c>
      <c r="X867" t="s">
        <v>16057</v>
      </c>
    </row>
    <row r="868" ht="14.25" customHeight="1">
      <c r="A868" t="s">
        <v>38</v>
      </c>
      <c r="B868" t="s">
        <v>39</v>
      </c>
      <c r="C868" t="s">
        <v>12478</v>
      </c>
      <c r="D868" t="s">
        <v>12479</v>
      </c>
      <c r="E868" t="s">
        <v>12480</v>
      </c>
      <c r="F868" t="s">
        <v>12481</v>
      </c>
      <c r="G868">
        <v>2024.0</v>
      </c>
      <c r="H868" t="s">
        <v>8265</v>
      </c>
      <c r="K868" t="s">
        <v>12482</v>
      </c>
      <c r="L868" t="s">
        <v>12478</v>
      </c>
      <c r="M868" t="s">
        <v>12483</v>
      </c>
      <c r="N868" t="s">
        <v>12484</v>
      </c>
      <c r="O868">
        <v>1.0</v>
      </c>
      <c r="P868" t="s">
        <v>10573</v>
      </c>
      <c r="Q868" t="s">
        <v>10574</v>
      </c>
      <c r="R868" t="s">
        <v>12485</v>
      </c>
      <c r="T868" t="s">
        <v>12486</v>
      </c>
      <c r="U868" t="s">
        <v>12487</v>
      </c>
      <c r="V868">
        <v>5.0</v>
      </c>
      <c r="W868" t="b">
        <v>0</v>
      </c>
      <c r="X868" t="s">
        <v>16057</v>
      </c>
    </row>
    <row r="869" ht="14.25" customHeight="1">
      <c r="A869" t="s">
        <v>38</v>
      </c>
      <c r="B869" t="s">
        <v>39</v>
      </c>
      <c r="C869" t="s">
        <v>12436</v>
      </c>
      <c r="D869" t="s">
        <v>12437</v>
      </c>
      <c r="E869" t="s">
        <v>12438</v>
      </c>
      <c r="F869" t="s">
        <v>12439</v>
      </c>
      <c r="G869">
        <v>2025.0</v>
      </c>
      <c r="H869" t="s">
        <v>12440</v>
      </c>
      <c r="K869" t="s">
        <v>12441</v>
      </c>
      <c r="L869" t="s">
        <v>12436</v>
      </c>
      <c r="M869" t="s">
        <v>12442</v>
      </c>
      <c r="N869" t="s">
        <v>12443</v>
      </c>
      <c r="O869">
        <v>2.0</v>
      </c>
      <c r="P869" t="s">
        <v>10573</v>
      </c>
      <c r="Q869" t="s">
        <v>10574</v>
      </c>
      <c r="R869" t="s">
        <v>12444</v>
      </c>
      <c r="T869" t="s">
        <v>12445</v>
      </c>
      <c r="U869" t="s">
        <v>12446</v>
      </c>
      <c r="V869">
        <v>5.0</v>
      </c>
      <c r="W869" t="b">
        <v>0</v>
      </c>
      <c r="X869" t="s">
        <v>16057</v>
      </c>
    </row>
    <row r="870" ht="14.25" customHeight="1">
      <c r="A870" t="s">
        <v>38</v>
      </c>
      <c r="B870" t="s">
        <v>39</v>
      </c>
      <c r="C870" t="s">
        <v>12415</v>
      </c>
      <c r="D870" t="s">
        <v>12416</v>
      </c>
      <c r="E870" t="s">
        <v>12417</v>
      </c>
      <c r="F870" t="s">
        <v>12418</v>
      </c>
      <c r="G870">
        <v>2025.0</v>
      </c>
      <c r="H870" t="s">
        <v>12419</v>
      </c>
      <c r="K870" t="s">
        <v>12420</v>
      </c>
      <c r="L870" t="s">
        <v>12415</v>
      </c>
      <c r="M870" t="s">
        <v>12421</v>
      </c>
      <c r="N870" t="s">
        <v>12422</v>
      </c>
      <c r="O870">
        <v>3.0</v>
      </c>
      <c r="P870" t="s">
        <v>10573</v>
      </c>
      <c r="Q870" t="s">
        <v>10574</v>
      </c>
      <c r="R870" t="s">
        <v>12423</v>
      </c>
      <c r="T870" t="s">
        <v>12424</v>
      </c>
      <c r="U870" t="s">
        <v>12425</v>
      </c>
      <c r="V870">
        <v>5.0</v>
      </c>
      <c r="W870" t="b">
        <v>0</v>
      </c>
      <c r="X870" t="s">
        <v>16057</v>
      </c>
    </row>
    <row r="871" ht="14.25" customHeight="1">
      <c r="A871" t="s">
        <v>38</v>
      </c>
      <c r="B871" t="s">
        <v>39</v>
      </c>
      <c r="C871" t="s">
        <v>12404</v>
      </c>
      <c r="D871" t="s">
        <v>12405</v>
      </c>
      <c r="E871" t="s">
        <v>12406</v>
      </c>
      <c r="F871" t="s">
        <v>12407</v>
      </c>
      <c r="G871">
        <v>2025.0</v>
      </c>
      <c r="H871" t="s">
        <v>12408</v>
      </c>
      <c r="K871" t="s">
        <v>12409</v>
      </c>
      <c r="L871" t="s">
        <v>12404</v>
      </c>
      <c r="M871" t="s">
        <v>12410</v>
      </c>
      <c r="N871" t="s">
        <v>12411</v>
      </c>
      <c r="O871">
        <v>6.0</v>
      </c>
      <c r="P871" t="s">
        <v>10573</v>
      </c>
      <c r="Q871" t="s">
        <v>10574</v>
      </c>
      <c r="R871" t="s">
        <v>12412</v>
      </c>
      <c r="T871" t="s">
        <v>12413</v>
      </c>
      <c r="U871" t="s">
        <v>12414</v>
      </c>
      <c r="V871">
        <v>5.0</v>
      </c>
      <c r="W871" t="b">
        <v>0</v>
      </c>
      <c r="X871" t="s">
        <v>16057</v>
      </c>
    </row>
    <row r="872" ht="14.25" customHeight="1">
      <c r="A872" t="s">
        <v>38</v>
      </c>
      <c r="B872" t="s">
        <v>39</v>
      </c>
      <c r="C872" t="s">
        <v>12373</v>
      </c>
      <c r="D872" t="s">
        <v>12374</v>
      </c>
      <c r="E872" t="s">
        <v>12375</v>
      </c>
      <c r="F872" t="s">
        <v>12376</v>
      </c>
      <c r="G872">
        <v>2026.0</v>
      </c>
      <c r="H872" t="s">
        <v>10664</v>
      </c>
      <c r="K872" t="s">
        <v>12377</v>
      </c>
      <c r="L872" t="s">
        <v>12373</v>
      </c>
      <c r="M872" t="s">
        <v>12378</v>
      </c>
      <c r="N872" t="s">
        <v>12379</v>
      </c>
      <c r="O872">
        <v>0.0</v>
      </c>
      <c r="P872" t="s">
        <v>10573</v>
      </c>
      <c r="Q872" t="s">
        <v>10574</v>
      </c>
      <c r="R872" t="s">
        <v>12380</v>
      </c>
      <c r="T872" t="s">
        <v>12381</v>
      </c>
      <c r="U872" t="s">
        <v>12382</v>
      </c>
      <c r="V872">
        <v>5.0</v>
      </c>
      <c r="W872" t="b">
        <v>0</v>
      </c>
      <c r="X872" t="s">
        <v>16057</v>
      </c>
    </row>
    <row r="873" ht="14.25" customHeight="1">
      <c r="A873" t="s">
        <v>41</v>
      </c>
      <c r="B873" t="s">
        <v>42</v>
      </c>
      <c r="C873" t="s">
        <v>14469</v>
      </c>
      <c r="D873" t="s">
        <v>6199</v>
      </c>
      <c r="F873" t="s">
        <v>6200</v>
      </c>
      <c r="G873">
        <v>2021.0</v>
      </c>
      <c r="H873" t="s">
        <v>163</v>
      </c>
      <c r="I873" t="s">
        <v>6201</v>
      </c>
      <c r="J873" t="s">
        <v>71</v>
      </c>
      <c r="K873" t="s">
        <v>6202</v>
      </c>
      <c r="M873" t="s">
        <v>6203</v>
      </c>
      <c r="N873" t="s">
        <v>6204</v>
      </c>
      <c r="P873" t="s">
        <v>75</v>
      </c>
      <c r="R873" t="s">
        <v>13367</v>
      </c>
      <c r="S873" t="s">
        <v>13368</v>
      </c>
      <c r="T873" t="s">
        <v>6206</v>
      </c>
      <c r="U873" t="s">
        <v>14470</v>
      </c>
      <c r="V873">
        <v>5.0</v>
      </c>
      <c r="W873" t="b">
        <v>0</v>
      </c>
      <c r="X873" t="s">
        <v>16057</v>
      </c>
    </row>
    <row r="874" ht="14.25" customHeight="1">
      <c r="A874" t="s">
        <v>38</v>
      </c>
      <c r="B874" t="s">
        <v>39</v>
      </c>
      <c r="C874" t="s">
        <v>12323</v>
      </c>
      <c r="D874" t="s">
        <v>12324</v>
      </c>
      <c r="E874" t="s">
        <v>12325</v>
      </c>
      <c r="F874" t="s">
        <v>12326</v>
      </c>
      <c r="G874">
        <v>2025.0</v>
      </c>
      <c r="H874" t="s">
        <v>12327</v>
      </c>
      <c r="K874" t="s">
        <v>12328</v>
      </c>
      <c r="L874" t="s">
        <v>12323</v>
      </c>
      <c r="M874" t="s">
        <v>12329</v>
      </c>
      <c r="N874" t="s">
        <v>12330</v>
      </c>
      <c r="O874">
        <v>1.0</v>
      </c>
      <c r="P874" t="s">
        <v>10573</v>
      </c>
      <c r="Q874" t="s">
        <v>10574</v>
      </c>
      <c r="R874" t="s">
        <v>12331</v>
      </c>
      <c r="T874" t="s">
        <v>12332</v>
      </c>
      <c r="U874" t="s">
        <v>12333</v>
      </c>
      <c r="V874">
        <v>5.0</v>
      </c>
      <c r="W874" t="b">
        <v>0</v>
      </c>
      <c r="X874" t="s">
        <v>16057</v>
      </c>
    </row>
    <row r="875" ht="14.25" customHeight="1">
      <c r="A875" t="s">
        <v>38</v>
      </c>
      <c r="B875" t="s">
        <v>39</v>
      </c>
      <c r="C875" t="s">
        <v>12313</v>
      </c>
      <c r="D875" t="s">
        <v>12314</v>
      </c>
      <c r="E875" t="s">
        <v>12315</v>
      </c>
      <c r="F875" t="s">
        <v>12316</v>
      </c>
      <c r="G875">
        <v>2025.0</v>
      </c>
      <c r="H875" t="s">
        <v>2337</v>
      </c>
      <c r="K875" t="s">
        <v>12317</v>
      </c>
      <c r="L875" t="s">
        <v>12313</v>
      </c>
      <c r="M875" t="s">
        <v>12318</v>
      </c>
      <c r="N875" t="s">
        <v>12319</v>
      </c>
      <c r="O875">
        <v>0.0</v>
      </c>
      <c r="P875" t="s">
        <v>10573</v>
      </c>
      <c r="Q875" t="s">
        <v>10574</v>
      </c>
      <c r="R875" t="s">
        <v>12320</v>
      </c>
      <c r="T875" t="s">
        <v>12321</v>
      </c>
      <c r="U875" t="s">
        <v>12322</v>
      </c>
      <c r="V875">
        <v>5.0</v>
      </c>
      <c r="W875" t="b">
        <v>0</v>
      </c>
      <c r="X875" t="s">
        <v>16057</v>
      </c>
    </row>
    <row r="876" ht="14.25" customHeight="1">
      <c r="A876" t="s">
        <v>38</v>
      </c>
      <c r="B876" t="s">
        <v>39</v>
      </c>
      <c r="C876" t="s">
        <v>12295</v>
      </c>
      <c r="D876" t="s">
        <v>12296</v>
      </c>
      <c r="E876" t="s">
        <v>12297</v>
      </c>
      <c r="F876" t="s">
        <v>12298</v>
      </c>
      <c r="G876">
        <v>2025.0</v>
      </c>
      <c r="H876" t="s">
        <v>12299</v>
      </c>
      <c r="K876" t="s">
        <v>12300</v>
      </c>
      <c r="L876" t="s">
        <v>12295</v>
      </c>
      <c r="M876" t="s">
        <v>12301</v>
      </c>
      <c r="N876" t="s">
        <v>12302</v>
      </c>
      <c r="O876">
        <v>1.0</v>
      </c>
      <c r="P876" t="s">
        <v>10573</v>
      </c>
      <c r="Q876" t="s">
        <v>10574</v>
      </c>
      <c r="R876" t="s">
        <v>12303</v>
      </c>
      <c r="T876" t="s">
        <v>12304</v>
      </c>
      <c r="U876" t="s">
        <v>12305</v>
      </c>
      <c r="V876">
        <v>5.0</v>
      </c>
      <c r="W876" t="b">
        <v>0</v>
      </c>
      <c r="X876" t="s">
        <v>16057</v>
      </c>
    </row>
    <row r="877" ht="14.25" customHeight="1">
      <c r="A877" t="s">
        <v>38</v>
      </c>
      <c r="B877" t="s">
        <v>39</v>
      </c>
      <c r="C877" t="s">
        <v>12276</v>
      </c>
      <c r="D877" t="s">
        <v>12277</v>
      </c>
      <c r="E877" t="s">
        <v>12278</v>
      </c>
      <c r="F877" t="s">
        <v>12279</v>
      </c>
      <c r="G877">
        <v>2019.0</v>
      </c>
      <c r="H877" t="s">
        <v>12280</v>
      </c>
      <c r="K877" t="s">
        <v>12281</v>
      </c>
      <c r="L877" t="s">
        <v>12276</v>
      </c>
      <c r="M877" t="s">
        <v>12282</v>
      </c>
      <c r="N877" t="s">
        <v>12283</v>
      </c>
      <c r="O877">
        <v>13.0</v>
      </c>
      <c r="P877" t="s">
        <v>10573</v>
      </c>
      <c r="Q877" t="s">
        <v>10574</v>
      </c>
      <c r="R877" t="s">
        <v>12284</v>
      </c>
      <c r="T877" t="s">
        <v>12285</v>
      </c>
      <c r="U877" t="s">
        <v>12286</v>
      </c>
      <c r="V877">
        <v>5.0</v>
      </c>
      <c r="W877" t="b">
        <v>0</v>
      </c>
      <c r="X877" t="s">
        <v>16057</v>
      </c>
    </row>
    <row r="878" ht="14.25" customHeight="1">
      <c r="A878" t="s">
        <v>38</v>
      </c>
      <c r="B878" t="s">
        <v>39</v>
      </c>
      <c r="C878" t="s">
        <v>12260</v>
      </c>
      <c r="D878" t="s">
        <v>12261</v>
      </c>
      <c r="E878" t="s">
        <v>12262</v>
      </c>
      <c r="F878" t="s">
        <v>12263</v>
      </c>
      <c r="G878">
        <v>2023.0</v>
      </c>
      <c r="H878" t="s">
        <v>12264</v>
      </c>
      <c r="K878" t="s">
        <v>12265</v>
      </c>
      <c r="L878" t="s">
        <v>12260</v>
      </c>
      <c r="M878" t="s">
        <v>12266</v>
      </c>
      <c r="N878" t="s">
        <v>12267</v>
      </c>
      <c r="O878">
        <v>11.0</v>
      </c>
      <c r="P878" t="s">
        <v>10573</v>
      </c>
      <c r="Q878" t="s">
        <v>10574</v>
      </c>
      <c r="R878" t="s">
        <v>12268</v>
      </c>
      <c r="T878" t="s">
        <v>12269</v>
      </c>
      <c r="U878" t="s">
        <v>12270</v>
      </c>
      <c r="V878">
        <v>5.0</v>
      </c>
      <c r="W878" t="b">
        <v>0</v>
      </c>
      <c r="X878" t="s">
        <v>16057</v>
      </c>
    </row>
    <row r="879" ht="14.25" customHeight="1">
      <c r="A879" t="s">
        <v>38</v>
      </c>
      <c r="B879" t="s">
        <v>39</v>
      </c>
      <c r="C879" t="s">
        <v>12250</v>
      </c>
      <c r="D879" t="s">
        <v>12251</v>
      </c>
      <c r="E879" t="s">
        <v>12252</v>
      </c>
      <c r="F879" t="s">
        <v>12253</v>
      </c>
      <c r="G879">
        <v>2025.0</v>
      </c>
      <c r="H879" t="s">
        <v>2905</v>
      </c>
      <c r="K879" t="s">
        <v>12254</v>
      </c>
      <c r="L879" t="s">
        <v>12250</v>
      </c>
      <c r="M879" t="s">
        <v>12255</v>
      </c>
      <c r="N879" t="s">
        <v>12256</v>
      </c>
      <c r="O879">
        <v>0.0</v>
      </c>
      <c r="P879" t="s">
        <v>10573</v>
      </c>
      <c r="Q879" t="s">
        <v>10574</v>
      </c>
      <c r="R879" t="s">
        <v>12257</v>
      </c>
      <c r="T879" t="s">
        <v>12258</v>
      </c>
      <c r="U879" t="s">
        <v>12259</v>
      </c>
      <c r="V879">
        <v>5.0</v>
      </c>
      <c r="W879" t="b">
        <v>0</v>
      </c>
      <c r="X879" t="s">
        <v>16057</v>
      </c>
    </row>
    <row r="880" ht="14.25" customHeight="1">
      <c r="A880" t="s">
        <v>38</v>
      </c>
      <c r="B880" t="s">
        <v>39</v>
      </c>
      <c r="C880" t="s">
        <v>12239</v>
      </c>
      <c r="D880" t="s">
        <v>12240</v>
      </c>
      <c r="E880" t="s">
        <v>12241</v>
      </c>
      <c r="F880" t="s">
        <v>12242</v>
      </c>
      <c r="G880">
        <v>2025.0</v>
      </c>
      <c r="H880" t="s">
        <v>12243</v>
      </c>
      <c r="K880" t="s">
        <v>12244</v>
      </c>
      <c r="L880" t="s">
        <v>12239</v>
      </c>
      <c r="M880" t="s">
        <v>12245</v>
      </c>
      <c r="N880" t="s">
        <v>12246</v>
      </c>
      <c r="O880">
        <v>0.0</v>
      </c>
      <c r="P880" t="s">
        <v>10573</v>
      </c>
      <c r="Q880" t="s">
        <v>10574</v>
      </c>
      <c r="R880" t="s">
        <v>12247</v>
      </c>
      <c r="T880" t="s">
        <v>12248</v>
      </c>
      <c r="U880" t="s">
        <v>12249</v>
      </c>
      <c r="V880">
        <v>5.0</v>
      </c>
      <c r="W880" t="b">
        <v>0</v>
      </c>
      <c r="X880" t="s">
        <v>16057</v>
      </c>
    </row>
    <row r="881" ht="14.25" customHeight="1">
      <c r="A881" t="s">
        <v>38</v>
      </c>
      <c r="B881" t="s">
        <v>39</v>
      </c>
      <c r="C881" t="s">
        <v>12229</v>
      </c>
      <c r="D881" t="s">
        <v>12230</v>
      </c>
      <c r="E881" t="s">
        <v>12231</v>
      </c>
      <c r="F881" t="s">
        <v>12232</v>
      </c>
      <c r="G881">
        <v>2025.0</v>
      </c>
      <c r="H881" t="s">
        <v>2791</v>
      </c>
      <c r="K881" t="s">
        <v>12233</v>
      </c>
      <c r="L881" t="s">
        <v>12229</v>
      </c>
      <c r="M881" t="s">
        <v>12234</v>
      </c>
      <c r="N881" t="s">
        <v>12235</v>
      </c>
      <c r="O881">
        <v>0.0</v>
      </c>
      <c r="P881" t="s">
        <v>10573</v>
      </c>
      <c r="Q881" t="s">
        <v>10574</v>
      </c>
      <c r="R881" t="s">
        <v>12236</v>
      </c>
      <c r="T881" t="s">
        <v>12237</v>
      </c>
      <c r="U881" t="s">
        <v>12238</v>
      </c>
      <c r="V881">
        <v>5.0</v>
      </c>
      <c r="W881" t="b">
        <v>0</v>
      </c>
      <c r="X881" t="s">
        <v>16057</v>
      </c>
    </row>
    <row r="882" ht="14.25" customHeight="1">
      <c r="A882" t="s">
        <v>38</v>
      </c>
      <c r="B882" t="s">
        <v>39</v>
      </c>
      <c r="C882" t="s">
        <v>12218</v>
      </c>
      <c r="D882" t="s">
        <v>12219</v>
      </c>
      <c r="E882" t="s">
        <v>12220</v>
      </c>
      <c r="F882" t="s">
        <v>12221</v>
      </c>
      <c r="G882">
        <v>2024.0</v>
      </c>
      <c r="H882" t="s">
        <v>12222</v>
      </c>
      <c r="K882" t="s">
        <v>12223</v>
      </c>
      <c r="L882" t="s">
        <v>12218</v>
      </c>
      <c r="M882" t="s">
        <v>12224</v>
      </c>
      <c r="N882" t="s">
        <v>12225</v>
      </c>
      <c r="O882">
        <v>2.0</v>
      </c>
      <c r="P882" t="s">
        <v>10573</v>
      </c>
      <c r="Q882" t="s">
        <v>10574</v>
      </c>
      <c r="R882" t="s">
        <v>12226</v>
      </c>
      <c r="T882" t="s">
        <v>12227</v>
      </c>
      <c r="U882" t="s">
        <v>12228</v>
      </c>
      <c r="V882">
        <v>5.0</v>
      </c>
      <c r="W882" t="b">
        <v>0</v>
      </c>
      <c r="X882" t="s">
        <v>16058</v>
      </c>
    </row>
    <row r="883" ht="14.25" customHeight="1">
      <c r="A883" t="s">
        <v>41</v>
      </c>
      <c r="B883" t="s">
        <v>42</v>
      </c>
      <c r="C883" t="s">
        <v>14515</v>
      </c>
      <c r="D883" t="s">
        <v>6457</v>
      </c>
      <c r="E883" t="s">
        <v>6458</v>
      </c>
      <c r="F883" t="s">
        <v>6459</v>
      </c>
      <c r="G883">
        <v>2023.0</v>
      </c>
      <c r="H883" t="s">
        <v>6460</v>
      </c>
      <c r="J883" t="s">
        <v>71</v>
      </c>
      <c r="K883" t="s">
        <v>6461</v>
      </c>
      <c r="M883" t="s">
        <v>6462</v>
      </c>
      <c r="N883" t="s">
        <v>6463</v>
      </c>
      <c r="P883" t="s">
        <v>75</v>
      </c>
      <c r="R883" t="s">
        <v>13367</v>
      </c>
      <c r="S883" t="s">
        <v>13368</v>
      </c>
      <c r="T883" t="s">
        <v>6465</v>
      </c>
      <c r="U883" t="s">
        <v>14516</v>
      </c>
      <c r="V883">
        <v>5.0</v>
      </c>
      <c r="W883" t="b">
        <v>0</v>
      </c>
      <c r="X883" t="s">
        <v>16058</v>
      </c>
    </row>
    <row r="884" ht="14.25" customHeight="1">
      <c r="A884" t="s">
        <v>41</v>
      </c>
      <c r="B884" t="s">
        <v>42</v>
      </c>
      <c r="C884" t="s">
        <v>14497</v>
      </c>
      <c r="D884" t="s">
        <v>6359</v>
      </c>
      <c r="E884" t="s">
        <v>6360</v>
      </c>
      <c r="F884" t="s">
        <v>6361</v>
      </c>
      <c r="G884">
        <v>2016.0</v>
      </c>
      <c r="H884" t="s">
        <v>380</v>
      </c>
      <c r="J884" t="s">
        <v>71</v>
      </c>
      <c r="K884" t="s">
        <v>6362</v>
      </c>
      <c r="M884" t="s">
        <v>6363</v>
      </c>
      <c r="N884" t="s">
        <v>6364</v>
      </c>
      <c r="P884" t="s">
        <v>75</v>
      </c>
      <c r="R884" t="s">
        <v>13367</v>
      </c>
      <c r="S884" t="s">
        <v>13368</v>
      </c>
      <c r="T884" t="s">
        <v>6366</v>
      </c>
      <c r="U884" t="s">
        <v>14498</v>
      </c>
      <c r="V884">
        <v>5.0</v>
      </c>
      <c r="W884" t="b">
        <v>0</v>
      </c>
      <c r="X884" t="s">
        <v>16057</v>
      </c>
    </row>
    <row r="885" ht="14.25" customHeight="1">
      <c r="A885" t="s">
        <v>38</v>
      </c>
      <c r="B885" t="s">
        <v>39</v>
      </c>
      <c r="C885" t="s">
        <v>12506</v>
      </c>
      <c r="D885" t="s">
        <v>12507</v>
      </c>
      <c r="E885" t="s">
        <v>12508</v>
      </c>
      <c r="F885" t="s">
        <v>12509</v>
      </c>
      <c r="G885">
        <v>2025.0</v>
      </c>
      <c r="H885" t="s">
        <v>2038</v>
      </c>
      <c r="K885" t="s">
        <v>12510</v>
      </c>
      <c r="L885" t="s">
        <v>12506</v>
      </c>
      <c r="M885" t="s">
        <v>12511</v>
      </c>
      <c r="N885" t="s">
        <v>12512</v>
      </c>
      <c r="O885">
        <v>0.0</v>
      </c>
      <c r="P885" t="s">
        <v>10573</v>
      </c>
      <c r="Q885" t="s">
        <v>10574</v>
      </c>
      <c r="R885" t="s">
        <v>12513</v>
      </c>
      <c r="T885" t="s">
        <v>12514</v>
      </c>
      <c r="U885" t="s">
        <v>12515</v>
      </c>
      <c r="V885">
        <v>5.0</v>
      </c>
      <c r="W885" t="b">
        <v>0</v>
      </c>
      <c r="X885" t="s">
        <v>16057</v>
      </c>
    </row>
    <row r="886" ht="14.25" customHeight="1">
      <c r="A886" t="s">
        <v>38</v>
      </c>
      <c r="B886" t="s">
        <v>39</v>
      </c>
      <c r="C886" t="s">
        <v>12075</v>
      </c>
      <c r="D886" t="s">
        <v>12076</v>
      </c>
      <c r="E886" t="s">
        <v>12077</v>
      </c>
      <c r="F886" t="s">
        <v>12078</v>
      </c>
      <c r="G886">
        <v>2024.0</v>
      </c>
      <c r="H886" t="s">
        <v>12053</v>
      </c>
      <c r="K886" t="s">
        <v>12079</v>
      </c>
      <c r="L886" t="s">
        <v>12075</v>
      </c>
      <c r="M886" t="s">
        <v>12080</v>
      </c>
      <c r="N886" t="s">
        <v>12081</v>
      </c>
      <c r="O886">
        <v>49.0</v>
      </c>
      <c r="P886" t="s">
        <v>10573</v>
      </c>
      <c r="Q886" t="s">
        <v>10574</v>
      </c>
      <c r="R886" t="s">
        <v>12082</v>
      </c>
      <c r="T886" t="s">
        <v>12083</v>
      </c>
      <c r="U886" t="s">
        <v>12084</v>
      </c>
      <c r="V886">
        <v>5.0</v>
      </c>
      <c r="W886" t="b">
        <v>0</v>
      </c>
      <c r="X886" t="s">
        <v>16057</v>
      </c>
    </row>
    <row r="887" ht="14.25" customHeight="1">
      <c r="A887" t="s">
        <v>41</v>
      </c>
      <c r="B887" t="s">
        <v>42</v>
      </c>
      <c r="C887" t="s">
        <v>14583</v>
      </c>
      <c r="D887" t="s">
        <v>6825</v>
      </c>
      <c r="E887" t="s">
        <v>6826</v>
      </c>
      <c r="F887" t="s">
        <v>6827</v>
      </c>
      <c r="G887">
        <v>2010.0</v>
      </c>
      <c r="H887" t="s">
        <v>658</v>
      </c>
      <c r="I887" t="s">
        <v>6828</v>
      </c>
      <c r="J887" t="s">
        <v>71</v>
      </c>
      <c r="M887" t="s">
        <v>6824</v>
      </c>
      <c r="N887" t="s">
        <v>6829</v>
      </c>
      <c r="P887" t="s">
        <v>75</v>
      </c>
      <c r="R887" t="s">
        <v>13367</v>
      </c>
      <c r="S887" t="s">
        <v>13368</v>
      </c>
      <c r="T887" t="s">
        <v>6831</v>
      </c>
      <c r="U887" t="s">
        <v>14584</v>
      </c>
      <c r="V887">
        <v>5.0</v>
      </c>
      <c r="W887" t="b">
        <v>0</v>
      </c>
      <c r="X887" t="s">
        <v>16058</v>
      </c>
    </row>
    <row r="888" ht="14.25" customHeight="1">
      <c r="A888" t="s">
        <v>41</v>
      </c>
      <c r="B888" t="s">
        <v>42</v>
      </c>
      <c r="C888" t="s">
        <v>14569</v>
      </c>
      <c r="D888" t="s">
        <v>6747</v>
      </c>
      <c r="F888" t="s">
        <v>6748</v>
      </c>
      <c r="G888">
        <v>2020.0</v>
      </c>
      <c r="H888" t="s">
        <v>1378</v>
      </c>
      <c r="I888" t="s">
        <v>6749</v>
      </c>
      <c r="J888" t="s">
        <v>96</v>
      </c>
      <c r="K888" t="s">
        <v>6750</v>
      </c>
      <c r="M888" t="s">
        <v>6751</v>
      </c>
      <c r="N888" t="s">
        <v>6752</v>
      </c>
      <c r="P888" t="s">
        <v>75</v>
      </c>
      <c r="R888" t="s">
        <v>13367</v>
      </c>
      <c r="S888" t="s">
        <v>13368</v>
      </c>
      <c r="T888" t="s">
        <v>6754</v>
      </c>
      <c r="U888" t="s">
        <v>14570</v>
      </c>
      <c r="V888">
        <v>5.0</v>
      </c>
      <c r="W888" t="b">
        <v>0</v>
      </c>
      <c r="X888" t="s">
        <v>16057</v>
      </c>
    </row>
    <row r="889" ht="14.25" customHeight="1">
      <c r="A889" t="s">
        <v>41</v>
      </c>
      <c r="B889" t="s">
        <v>42</v>
      </c>
      <c r="C889" t="s">
        <v>14565</v>
      </c>
      <c r="D889" t="s">
        <v>6726</v>
      </c>
      <c r="E889" t="s">
        <v>6727</v>
      </c>
      <c r="F889" t="s">
        <v>6728</v>
      </c>
      <c r="G889">
        <v>2022.0</v>
      </c>
      <c r="H889" t="s">
        <v>6729</v>
      </c>
      <c r="J889" t="s">
        <v>121</v>
      </c>
      <c r="K889" t="s">
        <v>6730</v>
      </c>
      <c r="M889" t="s">
        <v>6731</v>
      </c>
      <c r="N889" t="s">
        <v>6732</v>
      </c>
      <c r="P889" t="s">
        <v>75</v>
      </c>
      <c r="R889" t="s">
        <v>13367</v>
      </c>
      <c r="S889" t="s">
        <v>13368</v>
      </c>
      <c r="T889" t="s">
        <v>6734</v>
      </c>
      <c r="U889" t="s">
        <v>14566</v>
      </c>
      <c r="V889">
        <v>5.0</v>
      </c>
      <c r="W889" t="b">
        <v>0</v>
      </c>
      <c r="X889" t="s">
        <v>16058</v>
      </c>
    </row>
    <row r="890" ht="14.25" customHeight="1">
      <c r="A890" t="s">
        <v>41</v>
      </c>
      <c r="B890" t="s">
        <v>42</v>
      </c>
      <c r="C890" t="s">
        <v>14559</v>
      </c>
      <c r="D890" t="s">
        <v>6695</v>
      </c>
      <c r="E890" t="s">
        <v>6696</v>
      </c>
      <c r="F890" t="s">
        <v>6697</v>
      </c>
      <c r="G890">
        <v>2023.0</v>
      </c>
      <c r="H890" t="s">
        <v>5368</v>
      </c>
      <c r="J890" t="s">
        <v>71</v>
      </c>
      <c r="K890" t="s">
        <v>6698</v>
      </c>
      <c r="M890" t="s">
        <v>6699</v>
      </c>
      <c r="N890" t="s">
        <v>6700</v>
      </c>
      <c r="P890" t="s">
        <v>75</v>
      </c>
      <c r="R890" t="s">
        <v>13367</v>
      </c>
      <c r="S890" t="s">
        <v>13368</v>
      </c>
      <c r="T890" t="s">
        <v>6702</v>
      </c>
      <c r="U890" t="s">
        <v>14560</v>
      </c>
      <c r="V890">
        <v>5.0</v>
      </c>
      <c r="W890" t="b">
        <v>0</v>
      </c>
      <c r="X890" t="s">
        <v>16058</v>
      </c>
    </row>
    <row r="891" ht="14.25" customHeight="1">
      <c r="A891" t="s">
        <v>41</v>
      </c>
      <c r="B891" t="s">
        <v>42</v>
      </c>
      <c r="C891" t="s">
        <v>14557</v>
      </c>
      <c r="D891" t="s">
        <v>6686</v>
      </c>
      <c r="E891" t="s">
        <v>6687</v>
      </c>
      <c r="F891" t="s">
        <v>6688</v>
      </c>
      <c r="G891">
        <v>2012.0</v>
      </c>
      <c r="H891" t="s">
        <v>6689</v>
      </c>
      <c r="I891" t="s">
        <v>6201</v>
      </c>
      <c r="J891" t="s">
        <v>382</v>
      </c>
      <c r="M891" t="s">
        <v>6685</v>
      </c>
      <c r="N891" t="s">
        <v>6690</v>
      </c>
      <c r="P891" t="s">
        <v>2956</v>
      </c>
      <c r="R891" t="s">
        <v>13367</v>
      </c>
      <c r="S891" t="s">
        <v>13368</v>
      </c>
      <c r="T891" t="s">
        <v>6692</v>
      </c>
      <c r="U891" t="s">
        <v>14558</v>
      </c>
      <c r="V891">
        <v>5.0</v>
      </c>
      <c r="W891" t="b">
        <v>0</v>
      </c>
      <c r="X891" t="s">
        <v>16058</v>
      </c>
    </row>
    <row r="892" ht="14.25" customHeight="1">
      <c r="A892" t="s">
        <v>41</v>
      </c>
      <c r="B892" t="s">
        <v>42</v>
      </c>
      <c r="C892" t="s">
        <v>14553</v>
      </c>
      <c r="D892" t="s">
        <v>6665</v>
      </c>
      <c r="F892" t="s">
        <v>6666</v>
      </c>
      <c r="G892">
        <v>2021.0</v>
      </c>
      <c r="H892" t="s">
        <v>6667</v>
      </c>
      <c r="I892" t="s">
        <v>6668</v>
      </c>
      <c r="J892" t="s">
        <v>71</v>
      </c>
      <c r="K892" t="s">
        <v>6669</v>
      </c>
      <c r="M892" t="s">
        <v>6670</v>
      </c>
      <c r="N892" t="s">
        <v>6671</v>
      </c>
      <c r="P892" t="s">
        <v>75</v>
      </c>
      <c r="R892" t="s">
        <v>13367</v>
      </c>
      <c r="S892" t="s">
        <v>13368</v>
      </c>
      <c r="T892" t="s">
        <v>6673</v>
      </c>
      <c r="U892" t="s">
        <v>14554</v>
      </c>
      <c r="V892">
        <v>5.0</v>
      </c>
      <c r="W892" t="b">
        <v>0</v>
      </c>
      <c r="X892" t="s">
        <v>16057</v>
      </c>
    </row>
    <row r="893" ht="14.25" customHeight="1">
      <c r="A893" t="s">
        <v>41</v>
      </c>
      <c r="B893" t="s">
        <v>42</v>
      </c>
      <c r="C893" t="s">
        <v>14547</v>
      </c>
      <c r="D893" t="s">
        <v>6636</v>
      </c>
      <c r="E893" t="s">
        <v>6637</v>
      </c>
      <c r="F893" t="s">
        <v>6638</v>
      </c>
      <c r="G893">
        <v>2017.0</v>
      </c>
      <c r="H893" t="s">
        <v>1123</v>
      </c>
      <c r="I893" t="s">
        <v>6639</v>
      </c>
      <c r="J893" t="s">
        <v>71</v>
      </c>
      <c r="M893" t="s">
        <v>6635</v>
      </c>
      <c r="N893" t="s">
        <v>2119</v>
      </c>
      <c r="P893" t="s">
        <v>75</v>
      </c>
      <c r="R893" t="s">
        <v>13367</v>
      </c>
      <c r="S893" t="s">
        <v>13368</v>
      </c>
      <c r="T893" t="s">
        <v>6641</v>
      </c>
      <c r="U893" t="s">
        <v>14548</v>
      </c>
      <c r="V893">
        <v>5.0</v>
      </c>
      <c r="W893" t="b">
        <v>0</v>
      </c>
      <c r="X893" t="s">
        <v>16058</v>
      </c>
    </row>
    <row r="894" ht="14.25" customHeight="1">
      <c r="A894" t="s">
        <v>41</v>
      </c>
      <c r="B894" t="s">
        <v>42</v>
      </c>
      <c r="C894" t="s">
        <v>14539</v>
      </c>
      <c r="D894" t="s">
        <v>6594</v>
      </c>
      <c r="E894" t="s">
        <v>6595</v>
      </c>
      <c r="F894" t="s">
        <v>6596</v>
      </c>
      <c r="G894">
        <v>2025.0</v>
      </c>
      <c r="H894" t="s">
        <v>6597</v>
      </c>
      <c r="J894" t="s">
        <v>71</v>
      </c>
      <c r="K894" t="s">
        <v>6598</v>
      </c>
      <c r="M894" t="s">
        <v>6599</v>
      </c>
      <c r="N894" t="s">
        <v>6600</v>
      </c>
      <c r="P894" t="s">
        <v>75</v>
      </c>
      <c r="R894" t="s">
        <v>13367</v>
      </c>
      <c r="S894" t="s">
        <v>13368</v>
      </c>
      <c r="T894" t="s">
        <v>6602</v>
      </c>
      <c r="U894" t="s">
        <v>14540</v>
      </c>
      <c r="V894">
        <v>5.0</v>
      </c>
      <c r="W894" t="b">
        <v>0</v>
      </c>
      <c r="X894" t="s">
        <v>16058</v>
      </c>
    </row>
    <row r="895" ht="14.25" customHeight="1">
      <c r="A895" t="s">
        <v>41</v>
      </c>
      <c r="B895" t="s">
        <v>42</v>
      </c>
      <c r="C895" t="s">
        <v>14537</v>
      </c>
      <c r="D895" t="s">
        <v>6583</v>
      </c>
      <c r="E895" t="s">
        <v>6584</v>
      </c>
      <c r="F895" t="s">
        <v>6585</v>
      </c>
      <c r="G895">
        <v>2011.0</v>
      </c>
      <c r="H895" t="s">
        <v>6586</v>
      </c>
      <c r="J895" t="s">
        <v>71</v>
      </c>
      <c r="K895" t="s">
        <v>6587</v>
      </c>
      <c r="M895" t="s">
        <v>6588</v>
      </c>
      <c r="N895" t="s">
        <v>6589</v>
      </c>
      <c r="P895" t="s">
        <v>75</v>
      </c>
      <c r="R895" t="s">
        <v>13367</v>
      </c>
      <c r="S895" t="s">
        <v>13368</v>
      </c>
      <c r="T895" t="s">
        <v>6591</v>
      </c>
      <c r="U895" t="s">
        <v>14538</v>
      </c>
      <c r="V895">
        <v>5.0</v>
      </c>
      <c r="W895" t="b">
        <v>0</v>
      </c>
      <c r="X895" t="s">
        <v>16058</v>
      </c>
    </row>
    <row r="896" ht="14.25" customHeight="1">
      <c r="A896" t="s">
        <v>41</v>
      </c>
      <c r="B896" t="s">
        <v>42</v>
      </c>
      <c r="C896" t="s">
        <v>14533</v>
      </c>
      <c r="D896" t="s">
        <v>6561</v>
      </c>
      <c r="E896" t="s">
        <v>6562</v>
      </c>
      <c r="F896" t="s">
        <v>6563</v>
      </c>
      <c r="G896">
        <v>2011.0</v>
      </c>
      <c r="H896" t="s">
        <v>6564</v>
      </c>
      <c r="I896" t="s">
        <v>6565</v>
      </c>
      <c r="J896" t="s">
        <v>71</v>
      </c>
      <c r="M896" t="s">
        <v>6560</v>
      </c>
      <c r="N896" t="s">
        <v>6566</v>
      </c>
      <c r="P896" t="s">
        <v>75</v>
      </c>
      <c r="R896" t="s">
        <v>13367</v>
      </c>
      <c r="S896" t="s">
        <v>13368</v>
      </c>
      <c r="T896" t="s">
        <v>6568</v>
      </c>
      <c r="U896" t="s">
        <v>14534</v>
      </c>
      <c r="V896">
        <v>5.0</v>
      </c>
      <c r="W896" t="b">
        <v>0</v>
      </c>
      <c r="X896" t="s">
        <v>16058</v>
      </c>
    </row>
    <row r="897" ht="14.25" customHeight="1">
      <c r="A897" t="s">
        <v>38</v>
      </c>
      <c r="B897" t="s">
        <v>39</v>
      </c>
      <c r="C897" t="s">
        <v>12353</v>
      </c>
      <c r="D897" t="s">
        <v>12354</v>
      </c>
      <c r="E897" t="s">
        <v>12355</v>
      </c>
      <c r="F897" t="s">
        <v>12356</v>
      </c>
      <c r="G897">
        <v>2026.0</v>
      </c>
      <c r="H897" t="s">
        <v>11602</v>
      </c>
      <c r="K897" t="s">
        <v>12357</v>
      </c>
      <c r="L897" t="s">
        <v>12353</v>
      </c>
      <c r="M897" t="s">
        <v>12358</v>
      </c>
      <c r="N897" t="s">
        <v>12359</v>
      </c>
      <c r="O897">
        <v>0.0</v>
      </c>
      <c r="P897" t="s">
        <v>10573</v>
      </c>
      <c r="Q897" t="s">
        <v>10574</v>
      </c>
      <c r="R897" t="s">
        <v>12360</v>
      </c>
      <c r="T897" t="s">
        <v>12361</v>
      </c>
      <c r="U897" t="s">
        <v>12362</v>
      </c>
      <c r="V897">
        <v>5.0</v>
      </c>
      <c r="W897" t="b">
        <v>0</v>
      </c>
      <c r="X897" t="s">
        <v>16057</v>
      </c>
    </row>
    <row r="898" ht="14.25" customHeight="1">
      <c r="A898" t="s">
        <v>38</v>
      </c>
      <c r="B898" t="s">
        <v>39</v>
      </c>
      <c r="C898" t="s">
        <v>12342</v>
      </c>
      <c r="D898" t="s">
        <v>12343</v>
      </c>
      <c r="E898" t="s">
        <v>12344</v>
      </c>
      <c r="F898" t="s">
        <v>12345</v>
      </c>
      <c r="G898">
        <v>2025.0</v>
      </c>
      <c r="H898" t="s">
        <v>12346</v>
      </c>
      <c r="K898" t="s">
        <v>12347</v>
      </c>
      <c r="L898" t="s">
        <v>12342</v>
      </c>
      <c r="M898" t="s">
        <v>12348</v>
      </c>
      <c r="N898" t="s">
        <v>12349</v>
      </c>
      <c r="O898">
        <v>0.0</v>
      </c>
      <c r="P898" t="s">
        <v>10573</v>
      </c>
      <c r="Q898" t="s">
        <v>10574</v>
      </c>
      <c r="R898" t="s">
        <v>12350</v>
      </c>
      <c r="T898" t="s">
        <v>12351</v>
      </c>
      <c r="U898" t="s">
        <v>12352</v>
      </c>
      <c r="V898">
        <v>5.0</v>
      </c>
      <c r="W898" t="b">
        <v>0</v>
      </c>
      <c r="X898" t="s">
        <v>16057</v>
      </c>
    </row>
    <row r="899" ht="14.25" customHeight="1">
      <c r="A899" t="s">
        <v>41</v>
      </c>
      <c r="B899" t="s">
        <v>42</v>
      </c>
      <c r="C899" t="s">
        <v>14601</v>
      </c>
      <c r="D899" t="s">
        <v>6923</v>
      </c>
      <c r="F899" t="s">
        <v>6924</v>
      </c>
      <c r="G899">
        <v>2022.0</v>
      </c>
      <c r="H899" t="s">
        <v>3674</v>
      </c>
      <c r="I899" t="s">
        <v>6925</v>
      </c>
      <c r="J899" t="s">
        <v>71</v>
      </c>
      <c r="K899" t="s">
        <v>6926</v>
      </c>
      <c r="M899" t="s">
        <v>6927</v>
      </c>
      <c r="N899" t="s">
        <v>6928</v>
      </c>
      <c r="P899" t="s">
        <v>75</v>
      </c>
      <c r="R899" t="s">
        <v>13367</v>
      </c>
      <c r="S899" t="s">
        <v>13368</v>
      </c>
      <c r="T899" t="s">
        <v>6930</v>
      </c>
      <c r="U899" t="s">
        <v>14602</v>
      </c>
      <c r="V899">
        <v>5.0</v>
      </c>
      <c r="W899" t="b">
        <v>0</v>
      </c>
      <c r="X899" t="s">
        <v>16057</v>
      </c>
    </row>
    <row r="900" ht="14.25" customHeight="1">
      <c r="A900" t="s">
        <v>41</v>
      </c>
      <c r="B900" t="s">
        <v>42</v>
      </c>
      <c r="C900" t="s">
        <v>14595</v>
      </c>
      <c r="D900" t="s">
        <v>6891</v>
      </c>
      <c r="F900" t="s">
        <v>6892</v>
      </c>
      <c r="G900">
        <v>2021.0</v>
      </c>
      <c r="H900" t="s">
        <v>163</v>
      </c>
      <c r="I900" t="s">
        <v>6893</v>
      </c>
      <c r="J900" t="s">
        <v>71</v>
      </c>
      <c r="K900" t="s">
        <v>6894</v>
      </c>
      <c r="M900" t="s">
        <v>6895</v>
      </c>
      <c r="N900" t="s">
        <v>6896</v>
      </c>
      <c r="P900" t="s">
        <v>75</v>
      </c>
      <c r="R900" t="s">
        <v>13367</v>
      </c>
      <c r="S900" t="s">
        <v>13368</v>
      </c>
      <c r="T900" t="s">
        <v>6898</v>
      </c>
      <c r="U900" t="s">
        <v>14596</v>
      </c>
      <c r="V900">
        <v>5.0</v>
      </c>
      <c r="W900" t="b">
        <v>0</v>
      </c>
      <c r="X900" t="s">
        <v>16057</v>
      </c>
    </row>
    <row r="901" ht="14.25" customHeight="1">
      <c r="A901" t="s">
        <v>41</v>
      </c>
      <c r="B901" t="s">
        <v>42</v>
      </c>
      <c r="C901" t="s">
        <v>14591</v>
      </c>
      <c r="D901" t="s">
        <v>6869</v>
      </c>
      <c r="E901" t="s">
        <v>6870</v>
      </c>
      <c r="F901" t="s">
        <v>6871</v>
      </c>
      <c r="G901">
        <v>2023.0</v>
      </c>
      <c r="H901" t="s">
        <v>301</v>
      </c>
      <c r="J901" t="s">
        <v>328</v>
      </c>
      <c r="K901" t="s">
        <v>6872</v>
      </c>
      <c r="M901" t="s">
        <v>6873</v>
      </c>
      <c r="N901" t="s">
        <v>6874</v>
      </c>
      <c r="P901" t="s">
        <v>75</v>
      </c>
      <c r="R901" t="s">
        <v>13367</v>
      </c>
      <c r="S901" t="s">
        <v>13368</v>
      </c>
      <c r="T901" t="s">
        <v>6876</v>
      </c>
      <c r="U901" t="s">
        <v>14592</v>
      </c>
      <c r="V901">
        <v>5.0</v>
      </c>
      <c r="W901" t="b">
        <v>0</v>
      </c>
      <c r="X901" t="s">
        <v>16058</v>
      </c>
    </row>
    <row r="902" ht="14.25" customHeight="1">
      <c r="A902" t="s">
        <v>38</v>
      </c>
      <c r="B902" t="s">
        <v>39</v>
      </c>
      <c r="C902" t="s">
        <v>12207</v>
      </c>
      <c r="D902" t="s">
        <v>12208</v>
      </c>
      <c r="E902" t="s">
        <v>12209</v>
      </c>
      <c r="F902" t="s">
        <v>12210</v>
      </c>
      <c r="G902">
        <v>2026.0</v>
      </c>
      <c r="H902" t="s">
        <v>12211</v>
      </c>
      <c r="K902" t="s">
        <v>12212</v>
      </c>
      <c r="L902" t="s">
        <v>12207</v>
      </c>
      <c r="M902" t="s">
        <v>12213</v>
      </c>
      <c r="N902" t="s">
        <v>12214</v>
      </c>
      <c r="O902">
        <v>0.0</v>
      </c>
      <c r="P902" t="s">
        <v>10573</v>
      </c>
      <c r="Q902" t="s">
        <v>10574</v>
      </c>
      <c r="R902" t="s">
        <v>12215</v>
      </c>
      <c r="T902" t="s">
        <v>12216</v>
      </c>
      <c r="U902" t="s">
        <v>12217</v>
      </c>
      <c r="V902">
        <v>5.0</v>
      </c>
      <c r="W902" t="b">
        <v>0</v>
      </c>
      <c r="X902" t="s">
        <v>16057</v>
      </c>
    </row>
    <row r="903" ht="14.25" customHeight="1">
      <c r="A903" t="s">
        <v>38</v>
      </c>
      <c r="B903" t="s">
        <v>39</v>
      </c>
      <c r="C903" t="s">
        <v>12164</v>
      </c>
      <c r="D903" t="s">
        <v>12165</v>
      </c>
      <c r="E903" t="s">
        <v>12166</v>
      </c>
      <c r="F903" t="s">
        <v>12167</v>
      </c>
      <c r="G903">
        <v>2025.0</v>
      </c>
      <c r="H903" t="s">
        <v>12168</v>
      </c>
      <c r="K903" t="s">
        <v>12169</v>
      </c>
      <c r="L903" t="s">
        <v>12164</v>
      </c>
      <c r="M903" t="s">
        <v>12170</v>
      </c>
      <c r="N903" t="s">
        <v>12171</v>
      </c>
      <c r="O903">
        <v>0.0</v>
      </c>
      <c r="P903" t="s">
        <v>10573</v>
      </c>
      <c r="Q903" t="s">
        <v>10574</v>
      </c>
      <c r="R903" t="s">
        <v>12172</v>
      </c>
      <c r="T903" t="s">
        <v>12173</v>
      </c>
      <c r="U903" t="s">
        <v>12174</v>
      </c>
      <c r="V903">
        <v>5.0</v>
      </c>
      <c r="W903" t="b">
        <v>0</v>
      </c>
      <c r="X903" t="s">
        <v>16057</v>
      </c>
    </row>
    <row r="904" ht="14.25" customHeight="1">
      <c r="A904" t="s">
        <v>38</v>
      </c>
      <c r="B904" t="s">
        <v>39</v>
      </c>
      <c r="C904" t="s">
        <v>12154</v>
      </c>
      <c r="D904" t="s">
        <v>12155</v>
      </c>
      <c r="E904" t="s">
        <v>12156</v>
      </c>
      <c r="F904" t="s">
        <v>12157</v>
      </c>
      <c r="G904">
        <v>2023.0</v>
      </c>
      <c r="H904" t="s">
        <v>3950</v>
      </c>
      <c r="K904" t="s">
        <v>12158</v>
      </c>
      <c r="L904" t="s">
        <v>12154</v>
      </c>
      <c r="M904" t="s">
        <v>12159</v>
      </c>
      <c r="N904" t="s">
        <v>12160</v>
      </c>
      <c r="O904">
        <v>3.0</v>
      </c>
      <c r="P904" t="s">
        <v>10573</v>
      </c>
      <c r="Q904" t="s">
        <v>10574</v>
      </c>
      <c r="R904" t="s">
        <v>12161</v>
      </c>
      <c r="T904" t="s">
        <v>12162</v>
      </c>
      <c r="U904" t="s">
        <v>12163</v>
      </c>
      <c r="V904">
        <v>5.0</v>
      </c>
      <c r="W904" t="b">
        <v>0</v>
      </c>
      <c r="X904" t="s">
        <v>16057</v>
      </c>
    </row>
    <row r="905" ht="14.25" customHeight="1">
      <c r="A905" t="s">
        <v>38</v>
      </c>
      <c r="B905" t="s">
        <v>39</v>
      </c>
      <c r="C905" t="s">
        <v>12143</v>
      </c>
      <c r="D905" t="s">
        <v>12144</v>
      </c>
      <c r="E905" t="s">
        <v>12145</v>
      </c>
      <c r="F905" t="s">
        <v>12146</v>
      </c>
      <c r="G905">
        <v>2018.0</v>
      </c>
      <c r="H905" t="s">
        <v>12147</v>
      </c>
      <c r="K905" t="s">
        <v>12148</v>
      </c>
      <c r="L905" t="s">
        <v>12143</v>
      </c>
      <c r="M905" t="s">
        <v>12149</v>
      </c>
      <c r="N905" t="s">
        <v>12150</v>
      </c>
      <c r="O905">
        <v>22.0</v>
      </c>
      <c r="P905" t="s">
        <v>10573</v>
      </c>
      <c r="Q905" t="s">
        <v>10574</v>
      </c>
      <c r="R905" t="s">
        <v>12151</v>
      </c>
      <c r="T905" t="s">
        <v>12152</v>
      </c>
      <c r="U905" t="s">
        <v>12153</v>
      </c>
      <c r="V905">
        <v>5.0</v>
      </c>
      <c r="W905" t="b">
        <v>0</v>
      </c>
      <c r="X905" t="s">
        <v>16057</v>
      </c>
    </row>
    <row r="906" ht="14.25" customHeight="1">
      <c r="A906" t="s">
        <v>38</v>
      </c>
      <c r="B906" t="s">
        <v>39</v>
      </c>
      <c r="C906" t="s">
        <v>12114</v>
      </c>
      <c r="D906" t="s">
        <v>12115</v>
      </c>
      <c r="E906" t="s">
        <v>12116</v>
      </c>
      <c r="F906" t="s">
        <v>12117</v>
      </c>
      <c r="G906">
        <v>2026.0</v>
      </c>
      <c r="H906" t="s">
        <v>10618</v>
      </c>
      <c r="K906" t="s">
        <v>12118</v>
      </c>
      <c r="L906" t="s">
        <v>12114</v>
      </c>
      <c r="M906" t="s">
        <v>12119</v>
      </c>
      <c r="N906" t="s">
        <v>12120</v>
      </c>
      <c r="O906">
        <v>0.0</v>
      </c>
      <c r="P906" t="s">
        <v>10573</v>
      </c>
      <c r="Q906" t="s">
        <v>10574</v>
      </c>
      <c r="R906" t="s">
        <v>12121</v>
      </c>
      <c r="T906" t="s">
        <v>12122</v>
      </c>
      <c r="U906" t="s">
        <v>12123</v>
      </c>
      <c r="V906">
        <v>5.0</v>
      </c>
      <c r="W906" t="b">
        <v>0</v>
      </c>
      <c r="X906" t="s">
        <v>16058</v>
      </c>
    </row>
    <row r="907" ht="14.25" customHeight="1">
      <c r="A907" t="s">
        <v>38</v>
      </c>
      <c r="B907" t="s">
        <v>39</v>
      </c>
      <c r="C907" t="s">
        <v>12103</v>
      </c>
      <c r="D907" t="s">
        <v>12104</v>
      </c>
      <c r="E907" t="s">
        <v>12105</v>
      </c>
      <c r="F907" t="s">
        <v>12106</v>
      </c>
      <c r="G907">
        <v>2026.0</v>
      </c>
      <c r="H907" t="s">
        <v>12107</v>
      </c>
      <c r="K907" t="s">
        <v>12108</v>
      </c>
      <c r="L907" t="s">
        <v>12103</v>
      </c>
      <c r="M907" t="s">
        <v>12109</v>
      </c>
      <c r="N907" t="s">
        <v>12110</v>
      </c>
      <c r="O907">
        <v>0.0</v>
      </c>
      <c r="P907" t="s">
        <v>10573</v>
      </c>
      <c r="Q907" t="s">
        <v>10574</v>
      </c>
      <c r="R907" t="s">
        <v>12111</v>
      </c>
      <c r="T907" t="s">
        <v>12112</v>
      </c>
      <c r="U907" t="s">
        <v>12113</v>
      </c>
      <c r="V907">
        <v>5.0</v>
      </c>
      <c r="W907" t="b">
        <v>0</v>
      </c>
      <c r="X907" t="s">
        <v>16057</v>
      </c>
    </row>
    <row r="908" ht="14.25" customHeight="1">
      <c r="A908" t="s">
        <v>38</v>
      </c>
      <c r="B908" t="s">
        <v>39</v>
      </c>
      <c r="C908" t="s">
        <v>12092</v>
      </c>
      <c r="D908" t="s">
        <v>12093</v>
      </c>
      <c r="E908" t="s">
        <v>12094</v>
      </c>
      <c r="F908" t="s">
        <v>12095</v>
      </c>
      <c r="G908">
        <v>2025.0</v>
      </c>
      <c r="H908" t="s">
        <v>12096</v>
      </c>
      <c r="K908" t="s">
        <v>12097</v>
      </c>
      <c r="L908" t="s">
        <v>12092</v>
      </c>
      <c r="M908" t="s">
        <v>12098</v>
      </c>
      <c r="N908" t="s">
        <v>12099</v>
      </c>
      <c r="O908">
        <v>0.0</v>
      </c>
      <c r="P908" t="s">
        <v>10573</v>
      </c>
      <c r="Q908" t="s">
        <v>10574</v>
      </c>
      <c r="R908" t="s">
        <v>12100</v>
      </c>
      <c r="T908" t="s">
        <v>12101</v>
      </c>
      <c r="U908" t="s">
        <v>12102</v>
      </c>
      <c r="V908">
        <v>5.0</v>
      </c>
      <c r="W908" t="b">
        <v>0</v>
      </c>
      <c r="X908" t="s">
        <v>16057</v>
      </c>
    </row>
    <row r="909" ht="14.25" customHeight="1">
      <c r="A909" t="s">
        <v>38</v>
      </c>
      <c r="B909" t="s">
        <v>39</v>
      </c>
      <c r="C909" t="s">
        <v>12049</v>
      </c>
      <c r="D909" t="s">
        <v>12050</v>
      </c>
      <c r="E909" t="s">
        <v>12051</v>
      </c>
      <c r="F909" t="s">
        <v>12052</v>
      </c>
      <c r="G909">
        <v>2024.0</v>
      </c>
      <c r="H909" t="s">
        <v>12053</v>
      </c>
      <c r="K909" t="s">
        <v>12054</v>
      </c>
      <c r="L909" t="s">
        <v>12049</v>
      </c>
      <c r="M909" t="s">
        <v>12055</v>
      </c>
      <c r="N909" t="s">
        <v>12056</v>
      </c>
      <c r="O909">
        <v>4.0</v>
      </c>
      <c r="P909" t="s">
        <v>10573</v>
      </c>
      <c r="Q909" t="s">
        <v>10574</v>
      </c>
      <c r="R909" t="s">
        <v>12057</v>
      </c>
      <c r="T909" t="s">
        <v>12058</v>
      </c>
      <c r="U909" t="s">
        <v>12059</v>
      </c>
      <c r="V909">
        <v>5.0</v>
      </c>
      <c r="W909" t="b">
        <v>0</v>
      </c>
      <c r="X909" t="s">
        <v>16057</v>
      </c>
    </row>
    <row r="910" ht="14.25" customHeight="1">
      <c r="A910" t="s">
        <v>38</v>
      </c>
      <c r="B910" t="s">
        <v>39</v>
      </c>
      <c r="C910" t="s">
        <v>12038</v>
      </c>
      <c r="D910" t="s">
        <v>12039</v>
      </c>
      <c r="E910" t="s">
        <v>12040</v>
      </c>
      <c r="F910" t="s">
        <v>12041</v>
      </c>
      <c r="G910">
        <v>2025.0</v>
      </c>
      <c r="H910" t="s">
        <v>12042</v>
      </c>
      <c r="K910" t="s">
        <v>12043</v>
      </c>
      <c r="L910" t="s">
        <v>12038</v>
      </c>
      <c r="M910" t="s">
        <v>12044</v>
      </c>
      <c r="N910" t="s">
        <v>12045</v>
      </c>
      <c r="O910">
        <v>1.0</v>
      </c>
      <c r="P910" t="s">
        <v>10573</v>
      </c>
      <c r="Q910" t="s">
        <v>10574</v>
      </c>
      <c r="R910" t="s">
        <v>12046</v>
      </c>
      <c r="T910" t="s">
        <v>12047</v>
      </c>
      <c r="U910" t="s">
        <v>12048</v>
      </c>
      <c r="V910">
        <v>5.0</v>
      </c>
      <c r="W910" t="b">
        <v>0</v>
      </c>
      <c r="X910" t="s">
        <v>16057</v>
      </c>
    </row>
    <row r="911" ht="14.25" customHeight="1">
      <c r="A911" t="s">
        <v>38</v>
      </c>
      <c r="B911" t="s">
        <v>39</v>
      </c>
      <c r="C911" t="s">
        <v>12027</v>
      </c>
      <c r="D911" t="s">
        <v>12028</v>
      </c>
      <c r="E911" t="s">
        <v>12029</v>
      </c>
      <c r="F911" t="s">
        <v>12030</v>
      </c>
      <c r="G911">
        <v>2025.0</v>
      </c>
      <c r="H911" t="s">
        <v>12031</v>
      </c>
      <c r="K911" t="s">
        <v>12032</v>
      </c>
      <c r="L911" t="s">
        <v>12027</v>
      </c>
      <c r="M911" t="s">
        <v>12033</v>
      </c>
      <c r="N911" t="s">
        <v>12034</v>
      </c>
      <c r="O911">
        <v>0.0</v>
      </c>
      <c r="P911" t="s">
        <v>10573</v>
      </c>
      <c r="Q911" t="s">
        <v>10574</v>
      </c>
      <c r="R911" t="s">
        <v>12035</v>
      </c>
      <c r="T911" t="s">
        <v>12036</v>
      </c>
      <c r="U911" t="s">
        <v>12037</v>
      </c>
      <c r="V911">
        <v>5.0</v>
      </c>
      <c r="W911" t="b">
        <v>0</v>
      </c>
      <c r="X911" t="s">
        <v>16057</v>
      </c>
    </row>
    <row r="912" ht="14.25" customHeight="1">
      <c r="A912" t="s">
        <v>38</v>
      </c>
      <c r="B912" t="s">
        <v>39</v>
      </c>
      <c r="C912" t="s">
        <v>12016</v>
      </c>
      <c r="D912" t="s">
        <v>12017</v>
      </c>
      <c r="E912" t="s">
        <v>12018</v>
      </c>
      <c r="F912" t="s">
        <v>12019</v>
      </c>
      <c r="G912">
        <v>2023.0</v>
      </c>
      <c r="H912" t="s">
        <v>12020</v>
      </c>
      <c r="K912" t="s">
        <v>12021</v>
      </c>
      <c r="L912" t="s">
        <v>12016</v>
      </c>
      <c r="M912" t="s">
        <v>12022</v>
      </c>
      <c r="N912" t="s">
        <v>12023</v>
      </c>
      <c r="O912">
        <v>1.0</v>
      </c>
      <c r="P912" t="s">
        <v>10573</v>
      </c>
      <c r="Q912" t="s">
        <v>10574</v>
      </c>
      <c r="R912" t="s">
        <v>12024</v>
      </c>
      <c r="T912" t="s">
        <v>12025</v>
      </c>
      <c r="U912" t="s">
        <v>12026</v>
      </c>
      <c r="V912">
        <v>5.0</v>
      </c>
      <c r="W912" t="b">
        <v>0</v>
      </c>
      <c r="X912" t="s">
        <v>16057</v>
      </c>
    </row>
    <row r="913" ht="14.25" customHeight="1">
      <c r="A913" t="s">
        <v>38</v>
      </c>
      <c r="B913" t="s">
        <v>39</v>
      </c>
      <c r="C913" t="s">
        <v>12006</v>
      </c>
      <c r="D913" t="s">
        <v>12007</v>
      </c>
      <c r="E913" t="s">
        <v>12008</v>
      </c>
      <c r="F913" t="s">
        <v>12009</v>
      </c>
      <c r="G913">
        <v>2022.0</v>
      </c>
      <c r="H913" t="s">
        <v>8498</v>
      </c>
      <c r="K913" t="s">
        <v>12010</v>
      </c>
      <c r="L913" t="s">
        <v>12006</v>
      </c>
      <c r="M913" t="s">
        <v>12011</v>
      </c>
      <c r="N913" t="s">
        <v>12012</v>
      </c>
      <c r="O913">
        <v>10.0</v>
      </c>
      <c r="P913" t="s">
        <v>10573</v>
      </c>
      <c r="Q913" t="s">
        <v>10574</v>
      </c>
      <c r="R913" t="s">
        <v>12013</v>
      </c>
      <c r="T913" t="s">
        <v>12014</v>
      </c>
      <c r="U913" t="s">
        <v>12015</v>
      </c>
      <c r="V913">
        <v>5.0</v>
      </c>
      <c r="W913" t="b">
        <v>0</v>
      </c>
      <c r="X913" t="s">
        <v>16057</v>
      </c>
    </row>
    <row r="914" ht="14.25" customHeight="1">
      <c r="A914" t="s">
        <v>38</v>
      </c>
      <c r="B914" t="s">
        <v>39</v>
      </c>
      <c r="C914" t="s">
        <v>11975</v>
      </c>
      <c r="D914" t="s">
        <v>11976</v>
      </c>
      <c r="E914" t="s">
        <v>11977</v>
      </c>
      <c r="F914" t="s">
        <v>11978</v>
      </c>
      <c r="G914">
        <v>2026.0</v>
      </c>
      <c r="H914" t="s">
        <v>11979</v>
      </c>
      <c r="K914" t="s">
        <v>11980</v>
      </c>
      <c r="L914" t="s">
        <v>11975</v>
      </c>
      <c r="M914" t="s">
        <v>11981</v>
      </c>
      <c r="N914" t="s">
        <v>11982</v>
      </c>
      <c r="O914">
        <v>0.0</v>
      </c>
      <c r="P914" t="s">
        <v>10573</v>
      </c>
      <c r="Q914" t="s">
        <v>10574</v>
      </c>
      <c r="R914" t="s">
        <v>11983</v>
      </c>
      <c r="T914" t="s">
        <v>11984</v>
      </c>
      <c r="U914" t="s">
        <v>11985</v>
      </c>
      <c r="V914">
        <v>5.0</v>
      </c>
      <c r="W914" t="b">
        <v>0</v>
      </c>
      <c r="X914" t="s">
        <v>16057</v>
      </c>
    </row>
    <row r="915" ht="14.25" customHeight="1">
      <c r="A915" t="s">
        <v>38</v>
      </c>
      <c r="B915" t="s">
        <v>39</v>
      </c>
      <c r="C915" t="s">
        <v>11964</v>
      </c>
      <c r="D915" t="s">
        <v>11965</v>
      </c>
      <c r="E915" t="s">
        <v>11966</v>
      </c>
      <c r="F915" t="s">
        <v>11967</v>
      </c>
      <c r="G915">
        <v>2024.0</v>
      </c>
      <c r="H915" t="s">
        <v>11968</v>
      </c>
      <c r="K915" t="s">
        <v>11969</v>
      </c>
      <c r="L915" t="s">
        <v>11964</v>
      </c>
      <c r="M915" t="s">
        <v>11970</v>
      </c>
      <c r="N915" t="s">
        <v>11971</v>
      </c>
      <c r="O915">
        <v>5.0</v>
      </c>
      <c r="P915" t="s">
        <v>10573</v>
      </c>
      <c r="Q915" t="s">
        <v>10574</v>
      </c>
      <c r="R915" t="s">
        <v>11972</v>
      </c>
      <c r="T915" t="s">
        <v>11973</v>
      </c>
      <c r="U915" t="s">
        <v>11974</v>
      </c>
      <c r="V915">
        <v>5.0</v>
      </c>
      <c r="W915" t="b">
        <v>0</v>
      </c>
      <c r="X915" t="s">
        <v>16057</v>
      </c>
    </row>
    <row r="916" ht="14.25" customHeight="1">
      <c r="A916" t="s">
        <v>38</v>
      </c>
      <c r="B916" t="s">
        <v>39</v>
      </c>
      <c r="C916" t="s">
        <v>11945</v>
      </c>
      <c r="D916" t="s">
        <v>11946</v>
      </c>
      <c r="E916" t="s">
        <v>11947</v>
      </c>
      <c r="F916" t="s">
        <v>11948</v>
      </c>
      <c r="G916">
        <v>2025.0</v>
      </c>
      <c r="H916" t="s">
        <v>11949</v>
      </c>
      <c r="K916" t="s">
        <v>11950</v>
      </c>
      <c r="L916" t="s">
        <v>11945</v>
      </c>
      <c r="M916" t="s">
        <v>11951</v>
      </c>
      <c r="N916" t="s">
        <v>11952</v>
      </c>
      <c r="O916">
        <v>1.0</v>
      </c>
      <c r="P916" t="s">
        <v>10573</v>
      </c>
      <c r="Q916" t="s">
        <v>10574</v>
      </c>
      <c r="R916" t="s">
        <v>11953</v>
      </c>
      <c r="T916" t="s">
        <v>11954</v>
      </c>
      <c r="U916" t="s">
        <v>11955</v>
      </c>
      <c r="V916">
        <v>5.0</v>
      </c>
      <c r="W916" t="b">
        <v>0</v>
      </c>
      <c r="X916" t="s">
        <v>16057</v>
      </c>
    </row>
    <row r="917" ht="14.25" customHeight="1">
      <c r="A917" t="s">
        <v>38</v>
      </c>
      <c r="B917" t="s">
        <v>39</v>
      </c>
      <c r="C917" t="s">
        <v>11928</v>
      </c>
      <c r="D917" t="s">
        <v>11929</v>
      </c>
      <c r="E917" t="s">
        <v>11930</v>
      </c>
      <c r="F917" t="s">
        <v>11931</v>
      </c>
      <c r="G917">
        <v>2022.0</v>
      </c>
      <c r="H917" t="s">
        <v>11932</v>
      </c>
      <c r="K917" t="s">
        <v>11933</v>
      </c>
      <c r="L917" t="s">
        <v>11928</v>
      </c>
      <c r="M917" t="s">
        <v>11934</v>
      </c>
      <c r="N917" t="s">
        <v>11935</v>
      </c>
      <c r="O917">
        <v>2.0</v>
      </c>
      <c r="P917" t="s">
        <v>10573</v>
      </c>
      <c r="Q917" t="s">
        <v>10574</v>
      </c>
      <c r="R917" t="s">
        <v>11936</v>
      </c>
      <c r="T917" t="s">
        <v>11937</v>
      </c>
      <c r="U917" t="s">
        <v>11938</v>
      </c>
      <c r="V917">
        <v>5.0</v>
      </c>
      <c r="W917" t="b">
        <v>0</v>
      </c>
      <c r="X917" t="s">
        <v>16058</v>
      </c>
    </row>
    <row r="918" ht="14.25" customHeight="1">
      <c r="A918" t="s">
        <v>38</v>
      </c>
      <c r="B918" t="s">
        <v>39</v>
      </c>
      <c r="C918" t="s">
        <v>11857</v>
      </c>
      <c r="D918" t="s">
        <v>11858</v>
      </c>
      <c r="E918" t="s">
        <v>11859</v>
      </c>
      <c r="F918" t="s">
        <v>11860</v>
      </c>
      <c r="G918">
        <v>2025.0</v>
      </c>
      <c r="H918" t="s">
        <v>11861</v>
      </c>
      <c r="K918" t="s">
        <v>11862</v>
      </c>
      <c r="L918" t="s">
        <v>11857</v>
      </c>
      <c r="M918" t="s">
        <v>11863</v>
      </c>
      <c r="N918" t="s">
        <v>11864</v>
      </c>
      <c r="O918">
        <v>1.0</v>
      </c>
      <c r="P918" t="s">
        <v>10573</v>
      </c>
      <c r="Q918" t="s">
        <v>10574</v>
      </c>
      <c r="R918" t="s">
        <v>11865</v>
      </c>
      <c r="T918" t="s">
        <v>11866</v>
      </c>
      <c r="U918" t="s">
        <v>11867</v>
      </c>
      <c r="V918">
        <v>5.0</v>
      </c>
      <c r="W918" t="b">
        <v>0</v>
      </c>
      <c r="X918" t="s">
        <v>16057</v>
      </c>
    </row>
    <row r="919" ht="14.25" customHeight="1">
      <c r="A919" t="s">
        <v>38</v>
      </c>
      <c r="B919" t="s">
        <v>39</v>
      </c>
      <c r="C919" t="s">
        <v>11807</v>
      </c>
      <c r="D919" t="s">
        <v>11808</v>
      </c>
      <c r="E919" t="s">
        <v>11809</v>
      </c>
      <c r="F919" t="s">
        <v>11810</v>
      </c>
      <c r="G919">
        <v>2026.0</v>
      </c>
      <c r="H919" t="s">
        <v>11811</v>
      </c>
      <c r="K919" t="s">
        <v>11812</v>
      </c>
      <c r="L919" t="s">
        <v>11807</v>
      </c>
      <c r="M919" t="s">
        <v>11813</v>
      </c>
      <c r="N919" t="s">
        <v>11814</v>
      </c>
      <c r="O919">
        <v>0.0</v>
      </c>
      <c r="P919" t="s">
        <v>10573</v>
      </c>
      <c r="Q919" t="s">
        <v>10622</v>
      </c>
      <c r="R919" t="s">
        <v>11815</v>
      </c>
      <c r="T919" t="s">
        <v>11816</v>
      </c>
      <c r="U919" t="s">
        <v>11817</v>
      </c>
      <c r="V919">
        <v>5.0</v>
      </c>
      <c r="W919" t="b">
        <v>0</v>
      </c>
      <c r="X919" t="s">
        <v>16057</v>
      </c>
    </row>
    <row r="920" ht="14.25" customHeight="1">
      <c r="A920" t="s">
        <v>38</v>
      </c>
      <c r="B920" t="s">
        <v>39</v>
      </c>
      <c r="C920" t="s">
        <v>11796</v>
      </c>
      <c r="D920" t="s">
        <v>11797</v>
      </c>
      <c r="E920" t="s">
        <v>11798</v>
      </c>
      <c r="F920" t="s">
        <v>11799</v>
      </c>
      <c r="G920">
        <v>2025.0</v>
      </c>
      <c r="H920" t="s">
        <v>11800</v>
      </c>
      <c r="K920" t="s">
        <v>11801</v>
      </c>
      <c r="L920" t="s">
        <v>11796</v>
      </c>
      <c r="M920" t="s">
        <v>11802</v>
      </c>
      <c r="N920" t="s">
        <v>11803</v>
      </c>
      <c r="O920">
        <v>2.0</v>
      </c>
      <c r="P920" t="s">
        <v>10573</v>
      </c>
      <c r="Q920" t="s">
        <v>10574</v>
      </c>
      <c r="R920" t="s">
        <v>11804</v>
      </c>
      <c r="T920" t="s">
        <v>11805</v>
      </c>
      <c r="U920" t="s">
        <v>11806</v>
      </c>
      <c r="V920">
        <v>5.0</v>
      </c>
      <c r="W920" t="b">
        <v>0</v>
      </c>
      <c r="X920" t="s">
        <v>16057</v>
      </c>
    </row>
    <row r="921" ht="14.25" customHeight="1">
      <c r="A921" t="s">
        <v>38</v>
      </c>
      <c r="B921" t="s">
        <v>39</v>
      </c>
      <c r="C921" t="s">
        <v>11785</v>
      </c>
      <c r="D921" t="s">
        <v>11786</v>
      </c>
      <c r="E921" t="s">
        <v>11787</v>
      </c>
      <c r="F921" t="s">
        <v>11788</v>
      </c>
      <c r="G921">
        <v>2026.0</v>
      </c>
      <c r="H921" t="s">
        <v>11789</v>
      </c>
      <c r="K921" t="s">
        <v>11790</v>
      </c>
      <c r="L921" t="s">
        <v>11785</v>
      </c>
      <c r="M921" t="s">
        <v>11791</v>
      </c>
      <c r="N921" t="s">
        <v>11792</v>
      </c>
      <c r="O921">
        <v>0.0</v>
      </c>
      <c r="P921" t="s">
        <v>10573</v>
      </c>
      <c r="Q921" t="s">
        <v>10574</v>
      </c>
      <c r="R921" t="s">
        <v>11793</v>
      </c>
      <c r="T921" t="s">
        <v>11794</v>
      </c>
      <c r="U921" t="s">
        <v>11795</v>
      </c>
      <c r="V921">
        <v>5.0</v>
      </c>
      <c r="W921" t="b">
        <v>0</v>
      </c>
      <c r="X921" t="s">
        <v>16057</v>
      </c>
    </row>
    <row r="922" ht="14.25" customHeight="1">
      <c r="A922" t="s">
        <v>38</v>
      </c>
      <c r="B922" t="s">
        <v>39</v>
      </c>
      <c r="C922" t="s">
        <v>11774</v>
      </c>
      <c r="D922" t="s">
        <v>11775</v>
      </c>
      <c r="E922" t="s">
        <v>11776</v>
      </c>
      <c r="F922" t="s">
        <v>11777</v>
      </c>
      <c r="G922">
        <v>2025.0</v>
      </c>
      <c r="H922" t="s">
        <v>11778</v>
      </c>
      <c r="K922" t="s">
        <v>11779</v>
      </c>
      <c r="L922" t="s">
        <v>11774</v>
      </c>
      <c r="M922" t="s">
        <v>11780</v>
      </c>
      <c r="N922" t="s">
        <v>11781</v>
      </c>
      <c r="O922">
        <v>0.0</v>
      </c>
      <c r="P922" t="s">
        <v>10573</v>
      </c>
      <c r="Q922" t="s">
        <v>10574</v>
      </c>
      <c r="R922" t="s">
        <v>11782</v>
      </c>
      <c r="T922" t="s">
        <v>11783</v>
      </c>
      <c r="U922" t="s">
        <v>11784</v>
      </c>
      <c r="V922">
        <v>5.0</v>
      </c>
      <c r="W922" t="b">
        <v>0</v>
      </c>
      <c r="X922" t="s">
        <v>16058</v>
      </c>
    </row>
    <row r="923" ht="14.25" customHeight="1">
      <c r="A923" t="s">
        <v>38</v>
      </c>
      <c r="B923" t="s">
        <v>39</v>
      </c>
      <c r="C923" t="s">
        <v>11764</v>
      </c>
      <c r="D923" t="s">
        <v>11765</v>
      </c>
      <c r="E923" t="s">
        <v>11766</v>
      </c>
      <c r="F923" t="s">
        <v>11767</v>
      </c>
      <c r="G923">
        <v>2025.0</v>
      </c>
      <c r="H923" t="s">
        <v>8762</v>
      </c>
      <c r="K923" t="s">
        <v>11768</v>
      </c>
      <c r="L923" t="s">
        <v>11764</v>
      </c>
      <c r="M923" t="s">
        <v>11769</v>
      </c>
      <c r="N923" t="s">
        <v>11770</v>
      </c>
      <c r="O923">
        <v>0.0</v>
      </c>
      <c r="P923" t="s">
        <v>10573</v>
      </c>
      <c r="Q923" t="s">
        <v>10574</v>
      </c>
      <c r="R923" t="s">
        <v>11771</v>
      </c>
      <c r="T923" t="s">
        <v>11772</v>
      </c>
      <c r="U923" t="s">
        <v>11773</v>
      </c>
      <c r="V923">
        <v>5.0</v>
      </c>
      <c r="W923" t="b">
        <v>0</v>
      </c>
      <c r="X923" t="s">
        <v>16057</v>
      </c>
    </row>
    <row r="924" ht="14.25" customHeight="1">
      <c r="A924" t="s">
        <v>38</v>
      </c>
      <c r="B924" t="s">
        <v>39</v>
      </c>
      <c r="C924" t="s">
        <v>11753</v>
      </c>
      <c r="D924" t="s">
        <v>11754</v>
      </c>
      <c r="E924" t="s">
        <v>11755</v>
      </c>
      <c r="F924" t="s">
        <v>11756</v>
      </c>
      <c r="G924">
        <v>2025.0</v>
      </c>
      <c r="H924" t="s">
        <v>11757</v>
      </c>
      <c r="K924" t="s">
        <v>11758</v>
      </c>
      <c r="L924" t="s">
        <v>11753</v>
      </c>
      <c r="M924" t="s">
        <v>11759</v>
      </c>
      <c r="N924" t="s">
        <v>11760</v>
      </c>
      <c r="O924">
        <v>1.0</v>
      </c>
      <c r="P924" t="s">
        <v>10573</v>
      </c>
      <c r="Q924" t="s">
        <v>10574</v>
      </c>
      <c r="R924" t="s">
        <v>11761</v>
      </c>
      <c r="T924" t="s">
        <v>11762</v>
      </c>
      <c r="U924" t="s">
        <v>11763</v>
      </c>
      <c r="V924">
        <v>5.0</v>
      </c>
      <c r="W924" t="b">
        <v>0</v>
      </c>
      <c r="X924" t="s">
        <v>16057</v>
      </c>
    </row>
    <row r="925" ht="14.25" customHeight="1">
      <c r="A925" t="s">
        <v>41</v>
      </c>
      <c r="B925" t="s">
        <v>42</v>
      </c>
      <c r="C925" t="s">
        <v>14639</v>
      </c>
      <c r="D925" t="s">
        <v>7127</v>
      </c>
      <c r="E925" t="s">
        <v>7128</v>
      </c>
      <c r="F925" t="s">
        <v>7129</v>
      </c>
      <c r="G925">
        <v>2025.0</v>
      </c>
      <c r="H925" t="s">
        <v>1088</v>
      </c>
      <c r="J925" t="s">
        <v>121</v>
      </c>
      <c r="K925" t="s">
        <v>7130</v>
      </c>
      <c r="M925" t="s">
        <v>7131</v>
      </c>
      <c r="N925" t="s">
        <v>7132</v>
      </c>
      <c r="P925" t="s">
        <v>75</v>
      </c>
      <c r="R925" t="s">
        <v>13367</v>
      </c>
      <c r="S925" t="s">
        <v>13368</v>
      </c>
      <c r="T925" t="s">
        <v>7134</v>
      </c>
      <c r="U925" t="s">
        <v>14640</v>
      </c>
      <c r="V925">
        <v>5.0</v>
      </c>
      <c r="W925" t="b">
        <v>0</v>
      </c>
      <c r="X925" t="s">
        <v>16058</v>
      </c>
    </row>
    <row r="926" ht="14.25" customHeight="1">
      <c r="A926" t="s">
        <v>41</v>
      </c>
      <c r="B926" t="s">
        <v>42</v>
      </c>
      <c r="C926" t="s">
        <v>14635</v>
      </c>
      <c r="D926" t="s">
        <v>7106</v>
      </c>
      <c r="F926" t="s">
        <v>7107</v>
      </c>
      <c r="G926">
        <v>2021.0</v>
      </c>
      <c r="H926" t="s">
        <v>7108</v>
      </c>
      <c r="I926" t="s">
        <v>7109</v>
      </c>
      <c r="J926" t="s">
        <v>96</v>
      </c>
      <c r="K926" t="s">
        <v>7110</v>
      </c>
      <c r="M926" t="s">
        <v>7111</v>
      </c>
      <c r="N926" t="s">
        <v>7112</v>
      </c>
      <c r="P926" t="s">
        <v>75</v>
      </c>
      <c r="R926" t="s">
        <v>13367</v>
      </c>
      <c r="S926" t="s">
        <v>13368</v>
      </c>
      <c r="T926" t="s">
        <v>7114</v>
      </c>
      <c r="U926" t="s">
        <v>14636</v>
      </c>
      <c r="V926">
        <v>5.0</v>
      </c>
      <c r="W926" t="b">
        <v>0</v>
      </c>
      <c r="X926" t="s">
        <v>16057</v>
      </c>
    </row>
    <row r="927" ht="14.25" customHeight="1">
      <c r="A927" t="s">
        <v>38</v>
      </c>
      <c r="B927" t="s">
        <v>39</v>
      </c>
      <c r="C927" t="s">
        <v>11669</v>
      </c>
      <c r="D927" t="s">
        <v>11670</v>
      </c>
      <c r="E927" t="s">
        <v>11671</v>
      </c>
      <c r="F927" t="s">
        <v>11672</v>
      </c>
      <c r="G927">
        <v>2026.0</v>
      </c>
      <c r="H927" t="s">
        <v>11673</v>
      </c>
      <c r="K927" t="s">
        <v>11674</v>
      </c>
      <c r="L927" t="s">
        <v>11669</v>
      </c>
      <c r="M927" t="s">
        <v>11675</v>
      </c>
      <c r="N927" t="s">
        <v>11676</v>
      </c>
      <c r="O927">
        <v>0.0</v>
      </c>
      <c r="P927" t="s">
        <v>10573</v>
      </c>
      <c r="Q927" t="s">
        <v>10622</v>
      </c>
      <c r="R927" t="s">
        <v>11677</v>
      </c>
      <c r="T927" t="s">
        <v>11678</v>
      </c>
      <c r="U927" t="s">
        <v>11679</v>
      </c>
      <c r="V927">
        <v>5.0</v>
      </c>
      <c r="W927" t="b">
        <v>0</v>
      </c>
      <c r="X927" t="s">
        <v>16057</v>
      </c>
    </row>
    <row r="928" ht="14.25" customHeight="1">
      <c r="A928" t="s">
        <v>38</v>
      </c>
      <c r="B928" t="s">
        <v>39</v>
      </c>
      <c r="C928" t="s">
        <v>11649</v>
      </c>
      <c r="D928" t="s">
        <v>11650</v>
      </c>
      <c r="E928" t="s">
        <v>11651</v>
      </c>
      <c r="F928" t="s">
        <v>11652</v>
      </c>
      <c r="G928">
        <v>2022.0</v>
      </c>
      <c r="H928" t="s">
        <v>11653</v>
      </c>
      <c r="K928" t="s">
        <v>11654</v>
      </c>
      <c r="L928" t="s">
        <v>11649</v>
      </c>
      <c r="M928" t="s">
        <v>11655</v>
      </c>
      <c r="N928" t="s">
        <v>11656</v>
      </c>
      <c r="O928">
        <v>12.0</v>
      </c>
      <c r="P928" t="s">
        <v>10573</v>
      </c>
      <c r="Q928" t="s">
        <v>10574</v>
      </c>
      <c r="R928" t="s">
        <v>11657</v>
      </c>
      <c r="T928" t="s">
        <v>11658</v>
      </c>
      <c r="U928" t="s">
        <v>11659</v>
      </c>
      <c r="V928">
        <v>5.0</v>
      </c>
      <c r="W928" t="b">
        <v>0</v>
      </c>
      <c r="X928" t="s">
        <v>16057</v>
      </c>
    </row>
    <row r="929" ht="14.25" customHeight="1">
      <c r="A929" t="s">
        <v>38</v>
      </c>
      <c r="B929" t="s">
        <v>39</v>
      </c>
      <c r="C929" t="s">
        <v>11638</v>
      </c>
      <c r="D929" t="s">
        <v>11639</v>
      </c>
      <c r="E929" t="s">
        <v>11640</v>
      </c>
      <c r="F929" t="s">
        <v>11641</v>
      </c>
      <c r="G929">
        <v>2025.0</v>
      </c>
      <c r="H929" t="s">
        <v>11642</v>
      </c>
      <c r="K929" t="s">
        <v>11643</v>
      </c>
      <c r="L929" t="s">
        <v>11638</v>
      </c>
      <c r="M929" t="s">
        <v>11644</v>
      </c>
      <c r="N929" t="s">
        <v>11645</v>
      </c>
      <c r="O929">
        <v>0.0</v>
      </c>
      <c r="P929" t="s">
        <v>10573</v>
      </c>
      <c r="Q929" t="s">
        <v>10574</v>
      </c>
      <c r="R929" t="s">
        <v>11646</v>
      </c>
      <c r="T929" t="s">
        <v>11647</v>
      </c>
      <c r="U929" t="s">
        <v>11648</v>
      </c>
      <c r="V929">
        <v>5.0</v>
      </c>
      <c r="W929" t="b">
        <v>0</v>
      </c>
      <c r="X929" t="s">
        <v>16057</v>
      </c>
    </row>
    <row r="930" ht="14.25" customHeight="1">
      <c r="A930" t="s">
        <v>38</v>
      </c>
      <c r="B930" t="s">
        <v>39</v>
      </c>
      <c r="C930" t="s">
        <v>11627</v>
      </c>
      <c r="D930" t="s">
        <v>11628</v>
      </c>
      <c r="E930" t="s">
        <v>11629</v>
      </c>
      <c r="F930" t="s">
        <v>11630</v>
      </c>
      <c r="G930">
        <v>2025.0</v>
      </c>
      <c r="H930" t="s">
        <v>11631</v>
      </c>
      <c r="K930" t="s">
        <v>11632</v>
      </c>
      <c r="L930" t="s">
        <v>11627</v>
      </c>
      <c r="M930" t="s">
        <v>11633</v>
      </c>
      <c r="N930" t="s">
        <v>11634</v>
      </c>
      <c r="O930">
        <v>1.0</v>
      </c>
      <c r="P930" t="s">
        <v>10573</v>
      </c>
      <c r="Q930" t="s">
        <v>10574</v>
      </c>
      <c r="R930" t="s">
        <v>11635</v>
      </c>
      <c r="T930" t="s">
        <v>11636</v>
      </c>
      <c r="U930" t="s">
        <v>11637</v>
      </c>
      <c r="V930">
        <v>5.0</v>
      </c>
      <c r="W930" t="b">
        <v>0</v>
      </c>
      <c r="X930" t="s">
        <v>16057</v>
      </c>
    </row>
    <row r="931" ht="14.25" customHeight="1">
      <c r="A931" t="s">
        <v>38</v>
      </c>
      <c r="B931" t="s">
        <v>39</v>
      </c>
      <c r="C931" t="s">
        <v>11617</v>
      </c>
      <c r="D931" t="s">
        <v>11618</v>
      </c>
      <c r="E931" t="s">
        <v>11619</v>
      </c>
      <c r="F931" t="s">
        <v>11620</v>
      </c>
      <c r="G931">
        <v>2025.0</v>
      </c>
      <c r="H931" t="s">
        <v>2337</v>
      </c>
      <c r="K931" t="s">
        <v>11621</v>
      </c>
      <c r="L931" t="s">
        <v>11617</v>
      </c>
      <c r="M931" t="s">
        <v>11622</v>
      </c>
      <c r="N931" t="s">
        <v>11623</v>
      </c>
      <c r="O931">
        <v>3.0</v>
      </c>
      <c r="P931" t="s">
        <v>10573</v>
      </c>
      <c r="Q931" t="s">
        <v>10574</v>
      </c>
      <c r="R931" t="s">
        <v>11624</v>
      </c>
      <c r="T931" t="s">
        <v>11625</v>
      </c>
      <c r="U931" t="s">
        <v>11626</v>
      </c>
      <c r="V931">
        <v>5.0</v>
      </c>
      <c r="W931" t="b">
        <v>0</v>
      </c>
      <c r="X931" t="s">
        <v>16057</v>
      </c>
    </row>
    <row r="932" ht="14.25" customHeight="1">
      <c r="A932" t="s">
        <v>38</v>
      </c>
      <c r="B932" t="s">
        <v>39</v>
      </c>
      <c r="C932" t="s">
        <v>11598</v>
      </c>
      <c r="D932" t="s">
        <v>11599</v>
      </c>
      <c r="E932" t="s">
        <v>11600</v>
      </c>
      <c r="F932" t="s">
        <v>11601</v>
      </c>
      <c r="G932">
        <v>2026.0</v>
      </c>
      <c r="H932" t="s">
        <v>11602</v>
      </c>
      <c r="K932" t="s">
        <v>11603</v>
      </c>
      <c r="L932" t="s">
        <v>11598</v>
      </c>
      <c r="M932" t="s">
        <v>11604</v>
      </c>
      <c r="N932" t="s">
        <v>11605</v>
      </c>
      <c r="O932">
        <v>0.0</v>
      </c>
      <c r="P932" t="s">
        <v>10573</v>
      </c>
      <c r="Q932" t="s">
        <v>10574</v>
      </c>
      <c r="R932" t="s">
        <v>11606</v>
      </c>
      <c r="T932" t="s">
        <v>11607</v>
      </c>
      <c r="U932" t="s">
        <v>11608</v>
      </c>
      <c r="V932">
        <v>5.0</v>
      </c>
      <c r="W932" t="b">
        <v>0</v>
      </c>
      <c r="X932" t="s">
        <v>16057</v>
      </c>
    </row>
    <row r="933" ht="14.25" customHeight="1">
      <c r="A933" t="s">
        <v>41</v>
      </c>
      <c r="B933" t="s">
        <v>42</v>
      </c>
      <c r="C933" t="s">
        <v>14661</v>
      </c>
      <c r="D933" t="s">
        <v>7242</v>
      </c>
      <c r="E933" t="s">
        <v>7243</v>
      </c>
      <c r="F933" t="s">
        <v>7244</v>
      </c>
      <c r="G933">
        <v>2017.0</v>
      </c>
      <c r="H933" t="s">
        <v>3134</v>
      </c>
      <c r="J933" t="s">
        <v>382</v>
      </c>
      <c r="K933" t="s">
        <v>7245</v>
      </c>
      <c r="M933" t="s">
        <v>7246</v>
      </c>
      <c r="N933" t="s">
        <v>7247</v>
      </c>
      <c r="P933" t="s">
        <v>75</v>
      </c>
      <c r="R933" t="s">
        <v>13367</v>
      </c>
      <c r="S933" t="s">
        <v>13368</v>
      </c>
      <c r="T933" t="s">
        <v>7249</v>
      </c>
      <c r="U933" t="s">
        <v>14662</v>
      </c>
      <c r="V933">
        <v>5.0</v>
      </c>
      <c r="W933" t="b">
        <v>0</v>
      </c>
      <c r="X933" t="s">
        <v>16058</v>
      </c>
    </row>
    <row r="934" ht="14.25" customHeight="1">
      <c r="A934" t="s">
        <v>41</v>
      </c>
      <c r="B934" t="s">
        <v>42</v>
      </c>
      <c r="C934" t="s">
        <v>14647</v>
      </c>
      <c r="D934" t="s">
        <v>7170</v>
      </c>
      <c r="E934" t="s">
        <v>7171</v>
      </c>
      <c r="F934" t="s">
        <v>7172</v>
      </c>
      <c r="G934">
        <v>2015.0</v>
      </c>
      <c r="H934" t="s">
        <v>314</v>
      </c>
      <c r="J934" t="s">
        <v>382</v>
      </c>
      <c r="K934" t="s">
        <v>7173</v>
      </c>
      <c r="M934" t="s">
        <v>7174</v>
      </c>
      <c r="N934" t="s">
        <v>7175</v>
      </c>
      <c r="P934" t="s">
        <v>75</v>
      </c>
      <c r="R934" t="s">
        <v>13367</v>
      </c>
      <c r="S934" t="s">
        <v>13368</v>
      </c>
      <c r="T934" t="s">
        <v>7177</v>
      </c>
      <c r="U934" t="s">
        <v>14648</v>
      </c>
      <c r="V934">
        <v>5.0</v>
      </c>
      <c r="W934" t="b">
        <v>0</v>
      </c>
      <c r="X934" t="s">
        <v>16058</v>
      </c>
    </row>
    <row r="935" ht="14.25" customHeight="1">
      <c r="A935" t="s">
        <v>38</v>
      </c>
      <c r="B935" t="s">
        <v>39</v>
      </c>
      <c r="C935" t="s">
        <v>11888</v>
      </c>
      <c r="D935" t="s">
        <v>11889</v>
      </c>
      <c r="E935" t="s">
        <v>11890</v>
      </c>
      <c r="F935" t="s">
        <v>11891</v>
      </c>
      <c r="G935">
        <v>2024.0</v>
      </c>
      <c r="H935" t="s">
        <v>11892</v>
      </c>
      <c r="K935" t="s">
        <v>11893</v>
      </c>
      <c r="L935" t="s">
        <v>11888</v>
      </c>
      <c r="M935" t="s">
        <v>11894</v>
      </c>
      <c r="N935" t="s">
        <v>11895</v>
      </c>
      <c r="O935">
        <v>2.0</v>
      </c>
      <c r="P935" t="s">
        <v>10573</v>
      </c>
      <c r="Q935" t="s">
        <v>10574</v>
      </c>
      <c r="R935" t="s">
        <v>11896</v>
      </c>
      <c r="T935" t="s">
        <v>11897</v>
      </c>
      <c r="U935" t="s">
        <v>11898</v>
      </c>
      <c r="V935">
        <v>5.0</v>
      </c>
      <c r="W935" t="b">
        <v>0</v>
      </c>
      <c r="X935" t="s">
        <v>16057</v>
      </c>
    </row>
    <row r="936" ht="14.25" customHeight="1">
      <c r="A936" t="s">
        <v>38</v>
      </c>
      <c r="B936" t="s">
        <v>39</v>
      </c>
      <c r="C936" t="s">
        <v>11878</v>
      </c>
      <c r="D936" t="s">
        <v>11879</v>
      </c>
      <c r="E936" t="s">
        <v>11880</v>
      </c>
      <c r="F936" t="s">
        <v>11881</v>
      </c>
      <c r="G936">
        <v>2025.0</v>
      </c>
      <c r="H936" t="s">
        <v>5931</v>
      </c>
      <c r="K936" t="s">
        <v>11882</v>
      </c>
      <c r="L936" t="s">
        <v>11878</v>
      </c>
      <c r="M936" t="s">
        <v>11883</v>
      </c>
      <c r="N936" t="s">
        <v>11884</v>
      </c>
      <c r="O936">
        <v>1.0</v>
      </c>
      <c r="P936" t="s">
        <v>10573</v>
      </c>
      <c r="Q936" t="s">
        <v>10574</v>
      </c>
      <c r="R936" t="s">
        <v>11885</v>
      </c>
      <c r="T936" t="s">
        <v>11886</v>
      </c>
      <c r="U936" t="s">
        <v>11887</v>
      </c>
      <c r="V936">
        <v>5.0</v>
      </c>
      <c r="W936" t="b">
        <v>0</v>
      </c>
      <c r="X936" t="s">
        <v>16057</v>
      </c>
    </row>
    <row r="937" ht="14.25" customHeight="1">
      <c r="A937" t="s">
        <v>38</v>
      </c>
      <c r="B937" t="s">
        <v>39</v>
      </c>
      <c r="C937" t="s">
        <v>11868</v>
      </c>
      <c r="D937" t="s">
        <v>11869</v>
      </c>
      <c r="E937" t="s">
        <v>11870</v>
      </c>
      <c r="F937" t="s">
        <v>11871</v>
      </c>
      <c r="G937">
        <v>2022.0</v>
      </c>
      <c r="H937" t="s">
        <v>4040</v>
      </c>
      <c r="K937" t="s">
        <v>11872</v>
      </c>
      <c r="L937" t="s">
        <v>11868</v>
      </c>
      <c r="M937" t="s">
        <v>11873</v>
      </c>
      <c r="N937" t="s">
        <v>11874</v>
      </c>
      <c r="O937">
        <v>9.0</v>
      </c>
      <c r="P937" t="s">
        <v>10573</v>
      </c>
      <c r="Q937" t="s">
        <v>10574</v>
      </c>
      <c r="R937" t="s">
        <v>11875</v>
      </c>
      <c r="T937" t="s">
        <v>11876</v>
      </c>
      <c r="U937" t="s">
        <v>11877</v>
      </c>
      <c r="V937">
        <v>5.0</v>
      </c>
      <c r="W937" t="b">
        <v>0</v>
      </c>
      <c r="X937" t="s">
        <v>16058</v>
      </c>
    </row>
    <row r="938" ht="14.25" customHeight="1">
      <c r="A938" t="s">
        <v>38</v>
      </c>
      <c r="B938" t="s">
        <v>39</v>
      </c>
      <c r="C938" t="s">
        <v>11489</v>
      </c>
      <c r="D938" t="s">
        <v>11490</v>
      </c>
      <c r="E938" t="s">
        <v>11491</v>
      </c>
      <c r="F938" t="s">
        <v>11492</v>
      </c>
      <c r="G938">
        <v>2023.0</v>
      </c>
      <c r="H938" t="s">
        <v>3099</v>
      </c>
      <c r="K938" t="s">
        <v>11493</v>
      </c>
      <c r="L938" t="s">
        <v>11489</v>
      </c>
      <c r="M938" t="s">
        <v>11494</v>
      </c>
      <c r="N938" t="s">
        <v>11495</v>
      </c>
      <c r="O938">
        <v>2.0</v>
      </c>
      <c r="P938" t="s">
        <v>10573</v>
      </c>
      <c r="Q938" t="s">
        <v>10574</v>
      </c>
      <c r="R938" t="s">
        <v>11496</v>
      </c>
      <c r="T938" t="s">
        <v>11497</v>
      </c>
      <c r="U938" t="s">
        <v>11498</v>
      </c>
      <c r="V938">
        <v>5.0</v>
      </c>
      <c r="W938" t="b">
        <v>0</v>
      </c>
      <c r="X938" t="s">
        <v>16058</v>
      </c>
    </row>
    <row r="939" ht="14.25" customHeight="1">
      <c r="A939" t="s">
        <v>38</v>
      </c>
      <c r="B939" t="s">
        <v>39</v>
      </c>
      <c r="C939" t="s">
        <v>11478</v>
      </c>
      <c r="D939" t="s">
        <v>11479</v>
      </c>
      <c r="E939" t="s">
        <v>11480</v>
      </c>
      <c r="F939" t="s">
        <v>11481</v>
      </c>
      <c r="G939">
        <v>2025.0</v>
      </c>
      <c r="H939" t="s">
        <v>11482</v>
      </c>
      <c r="K939" t="s">
        <v>11483</v>
      </c>
      <c r="L939" t="s">
        <v>11478</v>
      </c>
      <c r="M939" t="s">
        <v>11484</v>
      </c>
      <c r="N939" t="s">
        <v>11485</v>
      </c>
      <c r="O939">
        <v>1.0</v>
      </c>
      <c r="P939" t="s">
        <v>10573</v>
      </c>
      <c r="Q939" t="s">
        <v>10574</v>
      </c>
      <c r="R939" t="s">
        <v>11486</v>
      </c>
      <c r="T939" t="s">
        <v>11487</v>
      </c>
      <c r="U939" t="s">
        <v>11488</v>
      </c>
      <c r="V939">
        <v>5.0</v>
      </c>
      <c r="W939" t="b">
        <v>0</v>
      </c>
      <c r="X939" t="s">
        <v>16057</v>
      </c>
    </row>
    <row r="940" ht="14.25" customHeight="1">
      <c r="A940" t="s">
        <v>38</v>
      </c>
      <c r="B940" t="s">
        <v>39</v>
      </c>
      <c r="C940" t="s">
        <v>11467</v>
      </c>
      <c r="D940" t="s">
        <v>11468</v>
      </c>
      <c r="E940" t="s">
        <v>11469</v>
      </c>
      <c r="F940" t="s">
        <v>11470</v>
      </c>
      <c r="G940">
        <v>2025.0</v>
      </c>
      <c r="H940" t="s">
        <v>11471</v>
      </c>
      <c r="K940" t="s">
        <v>11472</v>
      </c>
      <c r="L940" t="s">
        <v>11467</v>
      </c>
      <c r="M940" t="s">
        <v>11473</v>
      </c>
      <c r="N940" t="s">
        <v>11474</v>
      </c>
      <c r="O940">
        <v>0.0</v>
      </c>
      <c r="P940" t="s">
        <v>10573</v>
      </c>
      <c r="Q940" t="s">
        <v>10574</v>
      </c>
      <c r="R940" t="s">
        <v>11475</v>
      </c>
      <c r="T940" t="s">
        <v>11476</v>
      </c>
      <c r="U940" t="s">
        <v>11477</v>
      </c>
      <c r="V940">
        <v>5.0</v>
      </c>
      <c r="W940" t="b">
        <v>0</v>
      </c>
      <c r="X940" t="s">
        <v>16057</v>
      </c>
    </row>
    <row r="941" ht="14.25" customHeight="1">
      <c r="A941" t="s">
        <v>38</v>
      </c>
      <c r="B941" t="s">
        <v>39</v>
      </c>
      <c r="C941" t="s">
        <v>11456</v>
      </c>
      <c r="D941" t="s">
        <v>11457</v>
      </c>
      <c r="E941" t="s">
        <v>11458</v>
      </c>
      <c r="F941" t="s">
        <v>11459</v>
      </c>
      <c r="G941">
        <v>2024.0</v>
      </c>
      <c r="H941" t="s">
        <v>11460</v>
      </c>
      <c r="K941" t="s">
        <v>11461</v>
      </c>
      <c r="L941" t="s">
        <v>11456</v>
      </c>
      <c r="M941" t="s">
        <v>11462</v>
      </c>
      <c r="N941" t="s">
        <v>11463</v>
      </c>
      <c r="O941">
        <v>1.0</v>
      </c>
      <c r="P941" t="s">
        <v>10573</v>
      </c>
      <c r="Q941" t="s">
        <v>10574</v>
      </c>
      <c r="R941" t="s">
        <v>11464</v>
      </c>
      <c r="T941" t="s">
        <v>11465</v>
      </c>
      <c r="U941" t="s">
        <v>11466</v>
      </c>
      <c r="V941">
        <v>5.0</v>
      </c>
      <c r="W941" t="b">
        <v>0</v>
      </c>
      <c r="X941" t="s">
        <v>16057</v>
      </c>
    </row>
    <row r="942" ht="14.25" customHeight="1">
      <c r="A942" t="s">
        <v>41</v>
      </c>
      <c r="B942" t="s">
        <v>42</v>
      </c>
      <c r="C942" t="s">
        <v>14733</v>
      </c>
      <c r="D942" t="s">
        <v>7637</v>
      </c>
      <c r="E942" t="s">
        <v>7638</v>
      </c>
      <c r="F942" t="s">
        <v>7639</v>
      </c>
      <c r="G942">
        <v>2024.0</v>
      </c>
      <c r="H942" t="s">
        <v>7640</v>
      </c>
      <c r="I942" t="s">
        <v>7641</v>
      </c>
      <c r="J942" t="s">
        <v>414</v>
      </c>
      <c r="M942" t="s">
        <v>7636</v>
      </c>
      <c r="N942" t="s">
        <v>7642</v>
      </c>
      <c r="P942" t="s">
        <v>75</v>
      </c>
      <c r="R942" t="s">
        <v>13367</v>
      </c>
      <c r="S942" t="s">
        <v>13368</v>
      </c>
      <c r="T942" t="s">
        <v>7644</v>
      </c>
      <c r="U942" t="s">
        <v>14734</v>
      </c>
      <c r="V942">
        <v>5.0</v>
      </c>
      <c r="W942" t="b">
        <v>0</v>
      </c>
      <c r="X942" t="s">
        <v>16058</v>
      </c>
    </row>
    <row r="943" ht="14.25" customHeight="1">
      <c r="A943" t="s">
        <v>41</v>
      </c>
      <c r="B943" t="s">
        <v>42</v>
      </c>
      <c r="C943" t="s">
        <v>14731</v>
      </c>
      <c r="D943" t="s">
        <v>7626</v>
      </c>
      <c r="F943" t="s">
        <v>7627</v>
      </c>
      <c r="G943">
        <v>2024.0</v>
      </c>
      <c r="H943" t="s">
        <v>7628</v>
      </c>
      <c r="I943" t="s">
        <v>7629</v>
      </c>
      <c r="J943" t="s">
        <v>96</v>
      </c>
      <c r="K943" t="s">
        <v>7630</v>
      </c>
      <c r="M943" t="s">
        <v>7631</v>
      </c>
      <c r="N943" t="s">
        <v>7632</v>
      </c>
      <c r="P943" t="s">
        <v>75</v>
      </c>
      <c r="R943" t="s">
        <v>13367</v>
      </c>
      <c r="S943" t="s">
        <v>13368</v>
      </c>
      <c r="T943" t="s">
        <v>7634</v>
      </c>
      <c r="U943" t="s">
        <v>14732</v>
      </c>
      <c r="V943">
        <v>5.0</v>
      </c>
      <c r="W943" t="b">
        <v>0</v>
      </c>
      <c r="X943" t="s">
        <v>16057</v>
      </c>
    </row>
    <row r="944" ht="14.25" customHeight="1">
      <c r="A944" t="s">
        <v>41</v>
      </c>
      <c r="B944" t="s">
        <v>42</v>
      </c>
      <c r="C944" t="s">
        <v>14707</v>
      </c>
      <c r="D944" t="s">
        <v>7500</v>
      </c>
      <c r="E944" t="s">
        <v>7501</v>
      </c>
      <c r="F944" t="s">
        <v>7502</v>
      </c>
      <c r="G944">
        <v>2017.0</v>
      </c>
      <c r="H944" t="s">
        <v>1123</v>
      </c>
      <c r="I944" t="s">
        <v>7503</v>
      </c>
      <c r="J944" t="s">
        <v>382</v>
      </c>
      <c r="M944" t="s">
        <v>7499</v>
      </c>
      <c r="N944" t="s">
        <v>7504</v>
      </c>
      <c r="P944" t="s">
        <v>75</v>
      </c>
      <c r="R944" t="s">
        <v>13367</v>
      </c>
      <c r="S944" t="s">
        <v>13368</v>
      </c>
      <c r="T944" t="s">
        <v>7506</v>
      </c>
      <c r="U944" t="s">
        <v>14708</v>
      </c>
      <c r="V944">
        <v>5.0</v>
      </c>
      <c r="W944" t="b">
        <v>0</v>
      </c>
      <c r="X944" t="s">
        <v>16058</v>
      </c>
    </row>
    <row r="945" ht="14.25" customHeight="1">
      <c r="A945" t="s">
        <v>38</v>
      </c>
      <c r="B945" t="s">
        <v>39</v>
      </c>
      <c r="C945" t="s">
        <v>11736</v>
      </c>
      <c r="D945" t="s">
        <v>11737</v>
      </c>
      <c r="E945" t="s">
        <v>11738</v>
      </c>
      <c r="F945" t="s">
        <v>11739</v>
      </c>
      <c r="G945">
        <v>2026.0</v>
      </c>
      <c r="H945" t="s">
        <v>11740</v>
      </c>
      <c r="K945" t="s">
        <v>11741</v>
      </c>
      <c r="L945" t="s">
        <v>11736</v>
      </c>
      <c r="M945" t="s">
        <v>11742</v>
      </c>
      <c r="N945" t="s">
        <v>11743</v>
      </c>
      <c r="O945">
        <v>0.0</v>
      </c>
      <c r="P945" t="s">
        <v>10573</v>
      </c>
      <c r="Q945" t="s">
        <v>10574</v>
      </c>
      <c r="R945" t="s">
        <v>11744</v>
      </c>
      <c r="T945" t="s">
        <v>11745</v>
      </c>
      <c r="U945" t="s">
        <v>11746</v>
      </c>
      <c r="V945">
        <v>5.0</v>
      </c>
      <c r="W945" t="b">
        <v>0</v>
      </c>
      <c r="X945" t="s">
        <v>16057</v>
      </c>
    </row>
    <row r="946" ht="14.25" customHeight="1">
      <c r="A946" t="s">
        <v>38</v>
      </c>
      <c r="B946" t="s">
        <v>39</v>
      </c>
      <c r="C946" t="s">
        <v>11725</v>
      </c>
      <c r="D946" t="s">
        <v>11726</v>
      </c>
      <c r="E946" t="s">
        <v>11727</v>
      </c>
      <c r="F946" t="s">
        <v>11728</v>
      </c>
      <c r="G946">
        <v>2023.0</v>
      </c>
      <c r="H946" t="s">
        <v>11729</v>
      </c>
      <c r="K946" t="s">
        <v>11730</v>
      </c>
      <c r="L946" t="s">
        <v>11725</v>
      </c>
      <c r="M946" t="s">
        <v>11731</v>
      </c>
      <c r="N946" t="s">
        <v>11732</v>
      </c>
      <c r="O946">
        <v>1.0</v>
      </c>
      <c r="P946" t="s">
        <v>10573</v>
      </c>
      <c r="Q946" t="s">
        <v>10574</v>
      </c>
      <c r="R946" t="s">
        <v>11733</v>
      </c>
      <c r="T946" t="s">
        <v>11734</v>
      </c>
      <c r="U946" t="s">
        <v>11735</v>
      </c>
      <c r="V946">
        <v>5.0</v>
      </c>
      <c r="W946" t="b">
        <v>0</v>
      </c>
      <c r="X946" t="s">
        <v>16057</v>
      </c>
    </row>
    <row r="947" ht="14.25" customHeight="1">
      <c r="A947" t="s">
        <v>38</v>
      </c>
      <c r="B947" t="s">
        <v>39</v>
      </c>
      <c r="C947" t="s">
        <v>11715</v>
      </c>
      <c r="D947" t="s">
        <v>11716</v>
      </c>
      <c r="E947" t="s">
        <v>11717</v>
      </c>
      <c r="F947" t="s">
        <v>11718</v>
      </c>
      <c r="G947">
        <v>2026.0</v>
      </c>
      <c r="H947" t="s">
        <v>7777</v>
      </c>
      <c r="K947" t="s">
        <v>11719</v>
      </c>
      <c r="L947" t="s">
        <v>11715</v>
      </c>
      <c r="M947" t="s">
        <v>11720</v>
      </c>
      <c r="N947" t="s">
        <v>11721</v>
      </c>
      <c r="O947">
        <v>0.0</v>
      </c>
      <c r="P947" t="s">
        <v>10573</v>
      </c>
      <c r="Q947" t="s">
        <v>10574</v>
      </c>
      <c r="R947" t="s">
        <v>11722</v>
      </c>
      <c r="T947" t="s">
        <v>11723</v>
      </c>
      <c r="U947" t="s">
        <v>11724</v>
      </c>
      <c r="V947">
        <v>5.0</v>
      </c>
      <c r="W947" t="b">
        <v>0</v>
      </c>
      <c r="X947" t="s">
        <v>16057</v>
      </c>
    </row>
    <row r="948" ht="14.25" customHeight="1">
      <c r="A948" t="s">
        <v>38</v>
      </c>
      <c r="B948" t="s">
        <v>39</v>
      </c>
      <c r="C948" t="s">
        <v>11339</v>
      </c>
      <c r="D948" t="s">
        <v>11340</v>
      </c>
      <c r="E948" t="s">
        <v>11341</v>
      </c>
      <c r="F948" t="s">
        <v>11342</v>
      </c>
      <c r="G948">
        <v>2025.0</v>
      </c>
      <c r="H948" t="s">
        <v>11343</v>
      </c>
      <c r="K948" t="s">
        <v>11344</v>
      </c>
      <c r="L948" t="s">
        <v>11339</v>
      </c>
      <c r="M948" t="s">
        <v>11345</v>
      </c>
      <c r="N948" t="s">
        <v>11346</v>
      </c>
      <c r="O948">
        <v>4.0</v>
      </c>
      <c r="P948" t="s">
        <v>10573</v>
      </c>
      <c r="Q948" t="s">
        <v>10574</v>
      </c>
      <c r="R948" t="s">
        <v>11347</v>
      </c>
      <c r="T948" t="s">
        <v>11348</v>
      </c>
      <c r="U948" t="s">
        <v>11349</v>
      </c>
      <c r="V948">
        <v>5.0</v>
      </c>
      <c r="W948" t="b">
        <v>0</v>
      </c>
      <c r="X948" t="s">
        <v>16057</v>
      </c>
    </row>
    <row r="949" ht="14.25" customHeight="1">
      <c r="A949" t="s">
        <v>38</v>
      </c>
      <c r="B949" t="s">
        <v>39</v>
      </c>
      <c r="C949" t="s">
        <v>11587</v>
      </c>
      <c r="D949" t="s">
        <v>11588</v>
      </c>
      <c r="E949" t="s">
        <v>11589</v>
      </c>
      <c r="F949" t="s">
        <v>11590</v>
      </c>
      <c r="G949">
        <v>2025.0</v>
      </c>
      <c r="H949" t="s">
        <v>11591</v>
      </c>
      <c r="K949" t="s">
        <v>11592</v>
      </c>
      <c r="L949" t="s">
        <v>11587</v>
      </c>
      <c r="M949" t="s">
        <v>11593</v>
      </c>
      <c r="N949" t="s">
        <v>11594</v>
      </c>
      <c r="O949">
        <v>3.0</v>
      </c>
      <c r="P949" t="s">
        <v>10573</v>
      </c>
      <c r="Q949" t="s">
        <v>10574</v>
      </c>
      <c r="R949" t="s">
        <v>11595</v>
      </c>
      <c r="T949" t="s">
        <v>11596</v>
      </c>
      <c r="U949" t="s">
        <v>11597</v>
      </c>
      <c r="V949">
        <v>5.0</v>
      </c>
      <c r="W949" t="b">
        <v>0</v>
      </c>
      <c r="X949" t="s">
        <v>16057</v>
      </c>
    </row>
    <row r="950" ht="14.25" customHeight="1">
      <c r="A950" t="s">
        <v>38</v>
      </c>
      <c r="B950" t="s">
        <v>39</v>
      </c>
      <c r="C950" t="s">
        <v>11576</v>
      </c>
      <c r="D950" t="s">
        <v>11577</v>
      </c>
      <c r="E950" t="s">
        <v>11578</v>
      </c>
      <c r="F950" t="s">
        <v>11579</v>
      </c>
      <c r="G950">
        <v>2025.0</v>
      </c>
      <c r="H950" t="s">
        <v>11580</v>
      </c>
      <c r="K950" t="s">
        <v>11581</v>
      </c>
      <c r="L950" t="s">
        <v>11576</v>
      </c>
      <c r="M950" t="s">
        <v>11582</v>
      </c>
      <c r="N950" t="s">
        <v>11583</v>
      </c>
      <c r="O950">
        <v>0.0</v>
      </c>
      <c r="P950" t="s">
        <v>10573</v>
      </c>
      <c r="Q950" t="s">
        <v>10574</v>
      </c>
      <c r="R950" t="s">
        <v>11584</v>
      </c>
      <c r="T950" t="s">
        <v>11585</v>
      </c>
      <c r="U950" t="s">
        <v>11586</v>
      </c>
      <c r="V950">
        <v>5.0</v>
      </c>
      <c r="W950" t="b">
        <v>0</v>
      </c>
      <c r="X950" t="s">
        <v>16057</v>
      </c>
    </row>
    <row r="951" ht="14.25" customHeight="1">
      <c r="A951" t="s">
        <v>38</v>
      </c>
      <c r="B951" t="s">
        <v>39</v>
      </c>
      <c r="C951" t="s">
        <v>11535</v>
      </c>
      <c r="D951" t="s">
        <v>11536</v>
      </c>
      <c r="E951" t="s">
        <v>11537</v>
      </c>
      <c r="F951" t="s">
        <v>11538</v>
      </c>
      <c r="G951">
        <v>2025.0</v>
      </c>
      <c r="H951" t="s">
        <v>5931</v>
      </c>
      <c r="K951" t="s">
        <v>11539</v>
      </c>
      <c r="L951" t="s">
        <v>11535</v>
      </c>
      <c r="M951" t="s">
        <v>11540</v>
      </c>
      <c r="N951" t="s">
        <v>11541</v>
      </c>
      <c r="O951">
        <v>0.0</v>
      </c>
      <c r="P951" t="s">
        <v>10573</v>
      </c>
      <c r="Q951" t="s">
        <v>10574</v>
      </c>
      <c r="R951" t="s">
        <v>11542</v>
      </c>
      <c r="T951" t="s">
        <v>11543</v>
      </c>
      <c r="U951" t="s">
        <v>11544</v>
      </c>
      <c r="V951">
        <v>5.0</v>
      </c>
      <c r="W951" t="b">
        <v>0</v>
      </c>
      <c r="X951" t="s">
        <v>16058</v>
      </c>
    </row>
    <row r="952" ht="14.25" customHeight="1">
      <c r="A952" t="s">
        <v>38</v>
      </c>
      <c r="B952" t="s">
        <v>39</v>
      </c>
      <c r="C952" t="s">
        <v>11525</v>
      </c>
      <c r="D952" t="s">
        <v>11526</v>
      </c>
      <c r="E952" t="s">
        <v>11527</v>
      </c>
      <c r="F952" t="s">
        <v>11528</v>
      </c>
      <c r="G952">
        <v>2026.0</v>
      </c>
      <c r="H952" t="s">
        <v>423</v>
      </c>
      <c r="K952" t="s">
        <v>11529</v>
      </c>
      <c r="L952" t="s">
        <v>11525</v>
      </c>
      <c r="M952" t="s">
        <v>11530</v>
      </c>
      <c r="N952" t="s">
        <v>11531</v>
      </c>
      <c r="O952">
        <v>0.0</v>
      </c>
      <c r="P952" t="s">
        <v>10573</v>
      </c>
      <c r="Q952" t="s">
        <v>10574</v>
      </c>
      <c r="R952" t="s">
        <v>11532</v>
      </c>
      <c r="T952" t="s">
        <v>11533</v>
      </c>
      <c r="U952" t="s">
        <v>11534</v>
      </c>
      <c r="V952">
        <v>5.0</v>
      </c>
      <c r="W952" t="b">
        <v>0</v>
      </c>
      <c r="X952" t="s">
        <v>16058</v>
      </c>
    </row>
    <row r="953" ht="14.25" customHeight="1">
      <c r="A953" t="s">
        <v>38</v>
      </c>
      <c r="B953" t="s">
        <v>39</v>
      </c>
      <c r="C953" t="s">
        <v>11514</v>
      </c>
      <c r="D953" t="s">
        <v>11515</v>
      </c>
      <c r="E953" t="s">
        <v>11516</v>
      </c>
      <c r="F953" t="s">
        <v>11517</v>
      </c>
      <c r="G953">
        <v>2023.0</v>
      </c>
      <c r="H953" t="s">
        <v>11518</v>
      </c>
      <c r="K953" t="s">
        <v>11519</v>
      </c>
      <c r="L953" t="s">
        <v>11514</v>
      </c>
      <c r="M953" t="s">
        <v>11520</v>
      </c>
      <c r="N953" t="s">
        <v>11521</v>
      </c>
      <c r="O953">
        <v>5.0</v>
      </c>
      <c r="P953" t="s">
        <v>10573</v>
      </c>
      <c r="Q953" t="s">
        <v>10574</v>
      </c>
      <c r="R953" t="s">
        <v>11522</v>
      </c>
      <c r="T953" t="s">
        <v>11523</v>
      </c>
      <c r="U953" t="s">
        <v>11524</v>
      </c>
      <c r="V953">
        <v>5.0</v>
      </c>
      <c r="W953" t="b">
        <v>0</v>
      </c>
      <c r="X953" t="s">
        <v>16057</v>
      </c>
    </row>
    <row r="954" ht="14.25" customHeight="1">
      <c r="A954" t="s">
        <v>38</v>
      </c>
      <c r="B954" t="s">
        <v>39</v>
      </c>
      <c r="C954" t="s">
        <v>11182</v>
      </c>
      <c r="D954" t="s">
        <v>11183</v>
      </c>
      <c r="E954" t="s">
        <v>11184</v>
      </c>
      <c r="F954" t="s">
        <v>11185</v>
      </c>
      <c r="G954">
        <v>2025.0</v>
      </c>
      <c r="H954" t="s">
        <v>2038</v>
      </c>
      <c r="K954" t="s">
        <v>11186</v>
      </c>
      <c r="L954" t="s">
        <v>11182</v>
      </c>
      <c r="M954" t="s">
        <v>11187</v>
      </c>
      <c r="N954" t="s">
        <v>11188</v>
      </c>
      <c r="O954">
        <v>0.0</v>
      </c>
      <c r="P954" t="s">
        <v>10573</v>
      </c>
      <c r="Q954" t="s">
        <v>10574</v>
      </c>
      <c r="R954" t="s">
        <v>11189</v>
      </c>
      <c r="T954" t="s">
        <v>11190</v>
      </c>
      <c r="U954" t="s">
        <v>11191</v>
      </c>
      <c r="V954">
        <v>5.0</v>
      </c>
      <c r="W954" t="b">
        <v>0</v>
      </c>
      <c r="X954" t="s">
        <v>16057</v>
      </c>
    </row>
    <row r="955" ht="14.25" customHeight="1">
      <c r="A955" t="s">
        <v>38</v>
      </c>
      <c r="B955" t="s">
        <v>39</v>
      </c>
      <c r="C955" t="s">
        <v>11172</v>
      </c>
      <c r="D955" t="s">
        <v>11173</v>
      </c>
      <c r="E955" t="s">
        <v>11174</v>
      </c>
      <c r="F955" t="s">
        <v>11175</v>
      </c>
      <c r="G955">
        <v>2025.0</v>
      </c>
      <c r="H955" t="s">
        <v>2892</v>
      </c>
      <c r="K955" t="s">
        <v>11176</v>
      </c>
      <c r="L955" t="s">
        <v>11172</v>
      </c>
      <c r="M955" t="s">
        <v>11177</v>
      </c>
      <c r="N955" t="s">
        <v>11178</v>
      </c>
      <c r="O955">
        <v>1.0</v>
      </c>
      <c r="P955" t="s">
        <v>10573</v>
      </c>
      <c r="Q955" t="s">
        <v>10574</v>
      </c>
      <c r="R955" t="s">
        <v>11179</v>
      </c>
      <c r="T955" t="s">
        <v>11180</v>
      </c>
      <c r="U955" t="s">
        <v>11181</v>
      </c>
      <c r="V955">
        <v>5.0</v>
      </c>
      <c r="W955" t="b">
        <v>0</v>
      </c>
      <c r="X955" t="s">
        <v>16057</v>
      </c>
    </row>
    <row r="956" ht="14.25" customHeight="1">
      <c r="A956" t="s">
        <v>38</v>
      </c>
      <c r="B956" t="s">
        <v>39</v>
      </c>
      <c r="C956" t="s">
        <v>11162</v>
      </c>
      <c r="D956" t="s">
        <v>11163</v>
      </c>
      <c r="E956" t="s">
        <v>11164</v>
      </c>
      <c r="F956" t="s">
        <v>11081</v>
      </c>
      <c r="G956">
        <v>2023.0</v>
      </c>
      <c r="H956" t="s">
        <v>11165</v>
      </c>
      <c r="K956" t="s">
        <v>11166</v>
      </c>
      <c r="L956" t="s">
        <v>11162</v>
      </c>
      <c r="M956" t="s">
        <v>11167</v>
      </c>
      <c r="N956" t="s">
        <v>11168</v>
      </c>
      <c r="O956">
        <v>4.0</v>
      </c>
      <c r="P956" t="s">
        <v>10573</v>
      </c>
      <c r="Q956" t="s">
        <v>10622</v>
      </c>
      <c r="R956" t="s">
        <v>11169</v>
      </c>
      <c r="T956" t="s">
        <v>11170</v>
      </c>
      <c r="U956" t="s">
        <v>11171</v>
      </c>
      <c r="V956">
        <v>5.0</v>
      </c>
      <c r="W956" t="b">
        <v>0</v>
      </c>
      <c r="X956" t="s">
        <v>16057</v>
      </c>
    </row>
    <row r="957" ht="14.25" customHeight="1">
      <c r="A957" t="s">
        <v>38</v>
      </c>
      <c r="B957" t="s">
        <v>39</v>
      </c>
      <c r="C957" t="s">
        <v>11421</v>
      </c>
      <c r="D957" t="s">
        <v>11422</v>
      </c>
      <c r="E957" t="s">
        <v>11423</v>
      </c>
      <c r="F957" t="s">
        <v>11424</v>
      </c>
      <c r="G957">
        <v>2025.0</v>
      </c>
      <c r="H957" t="s">
        <v>11425</v>
      </c>
      <c r="K957" t="s">
        <v>11426</v>
      </c>
      <c r="L957" t="s">
        <v>11421</v>
      </c>
      <c r="M957" t="s">
        <v>11427</v>
      </c>
      <c r="N957" t="s">
        <v>11428</v>
      </c>
      <c r="O957">
        <v>1.0</v>
      </c>
      <c r="P957" t="s">
        <v>10573</v>
      </c>
      <c r="Q957" t="s">
        <v>10574</v>
      </c>
      <c r="R957" t="s">
        <v>11429</v>
      </c>
      <c r="T957" t="s">
        <v>11430</v>
      </c>
      <c r="U957" t="s">
        <v>11431</v>
      </c>
      <c r="V957">
        <v>5.0</v>
      </c>
      <c r="W957" t="b">
        <v>0</v>
      </c>
      <c r="X957" t="s">
        <v>16057</v>
      </c>
    </row>
    <row r="958" ht="14.25" customHeight="1">
      <c r="A958" t="s">
        <v>38</v>
      </c>
      <c r="B958" t="s">
        <v>39</v>
      </c>
      <c r="C958" t="s">
        <v>11391</v>
      </c>
      <c r="D958" t="s">
        <v>11392</v>
      </c>
      <c r="E958" t="s">
        <v>11393</v>
      </c>
      <c r="F958" t="s">
        <v>11394</v>
      </c>
      <c r="G958">
        <v>2024.0</v>
      </c>
      <c r="H958" t="s">
        <v>11395</v>
      </c>
      <c r="K958" t="s">
        <v>11396</v>
      </c>
      <c r="L958" t="s">
        <v>11391</v>
      </c>
      <c r="M958" t="s">
        <v>11397</v>
      </c>
      <c r="N958" t="s">
        <v>11398</v>
      </c>
      <c r="O958">
        <v>27.0</v>
      </c>
      <c r="P958" t="s">
        <v>10573</v>
      </c>
      <c r="Q958" t="s">
        <v>10574</v>
      </c>
      <c r="R958" t="s">
        <v>11399</v>
      </c>
      <c r="T958" t="s">
        <v>11400</v>
      </c>
      <c r="U958" t="s">
        <v>11401</v>
      </c>
      <c r="V958">
        <v>5.0</v>
      </c>
      <c r="W958" t="b">
        <v>0</v>
      </c>
      <c r="X958" t="s">
        <v>16057</v>
      </c>
    </row>
    <row r="959" ht="14.25" customHeight="1">
      <c r="A959" t="s">
        <v>38</v>
      </c>
      <c r="B959" t="s">
        <v>39</v>
      </c>
      <c r="C959" t="s">
        <v>11370</v>
      </c>
      <c r="D959" t="s">
        <v>11371</v>
      </c>
      <c r="E959" t="s">
        <v>11372</v>
      </c>
      <c r="F959" t="s">
        <v>11373</v>
      </c>
      <c r="G959">
        <v>2025.0</v>
      </c>
      <c r="H959" t="s">
        <v>11374</v>
      </c>
      <c r="K959" t="s">
        <v>11375</v>
      </c>
      <c r="L959" t="s">
        <v>11370</v>
      </c>
      <c r="M959" t="s">
        <v>11376</v>
      </c>
      <c r="N959" t="s">
        <v>11377</v>
      </c>
      <c r="O959">
        <v>0.0</v>
      </c>
      <c r="P959" t="s">
        <v>10573</v>
      </c>
      <c r="Q959" t="s">
        <v>10574</v>
      </c>
      <c r="R959" t="s">
        <v>11378</v>
      </c>
      <c r="T959" t="s">
        <v>11379</v>
      </c>
      <c r="U959" t="s">
        <v>11380</v>
      </c>
      <c r="V959">
        <v>5.0</v>
      </c>
      <c r="W959" t="b">
        <v>0</v>
      </c>
      <c r="X959" t="s">
        <v>16057</v>
      </c>
    </row>
    <row r="960" ht="14.25" customHeight="1">
      <c r="A960" t="s">
        <v>38</v>
      </c>
      <c r="B960" t="s">
        <v>39</v>
      </c>
      <c r="C960" t="s">
        <v>11359</v>
      </c>
      <c r="D960" t="s">
        <v>11360</v>
      </c>
      <c r="E960" t="s">
        <v>11361</v>
      </c>
      <c r="F960" t="s">
        <v>11362</v>
      </c>
      <c r="G960">
        <v>2024.0</v>
      </c>
      <c r="H960" t="s">
        <v>11363</v>
      </c>
      <c r="K960" t="s">
        <v>11364</v>
      </c>
      <c r="L960" t="s">
        <v>11359</v>
      </c>
      <c r="M960" t="s">
        <v>11365</v>
      </c>
      <c r="N960" t="s">
        <v>11366</v>
      </c>
      <c r="O960">
        <v>0.0</v>
      </c>
      <c r="P960" t="s">
        <v>10573</v>
      </c>
      <c r="Q960" t="s">
        <v>10574</v>
      </c>
      <c r="R960" t="s">
        <v>11367</v>
      </c>
      <c r="T960" t="s">
        <v>11368</v>
      </c>
      <c r="U960" t="s">
        <v>11369</v>
      </c>
      <c r="V960">
        <v>5.0</v>
      </c>
      <c r="W960" t="b">
        <v>0</v>
      </c>
      <c r="X960" t="s">
        <v>16057</v>
      </c>
    </row>
    <row r="961" ht="14.25" customHeight="1">
      <c r="A961" t="s">
        <v>38</v>
      </c>
      <c r="B961" t="s">
        <v>39</v>
      </c>
      <c r="C961" t="s">
        <v>11028</v>
      </c>
      <c r="D961" t="s">
        <v>11029</v>
      </c>
      <c r="E961" t="s">
        <v>11030</v>
      </c>
      <c r="F961" t="s">
        <v>11031</v>
      </c>
      <c r="G961">
        <v>2025.0</v>
      </c>
      <c r="H961" t="s">
        <v>5485</v>
      </c>
      <c r="K961" t="s">
        <v>11032</v>
      </c>
      <c r="L961" t="s">
        <v>11028</v>
      </c>
      <c r="M961" t="s">
        <v>11033</v>
      </c>
      <c r="N961" t="s">
        <v>11034</v>
      </c>
      <c r="O961">
        <v>2.0</v>
      </c>
      <c r="P961" t="s">
        <v>10573</v>
      </c>
      <c r="Q961" t="s">
        <v>10574</v>
      </c>
      <c r="R961" t="s">
        <v>11035</v>
      </c>
      <c r="T961" t="s">
        <v>11036</v>
      </c>
      <c r="U961" t="s">
        <v>11037</v>
      </c>
      <c r="V961">
        <v>5.0</v>
      </c>
      <c r="W961" t="b">
        <v>0</v>
      </c>
      <c r="X961" t="s">
        <v>16057</v>
      </c>
    </row>
    <row r="962" ht="14.25" customHeight="1">
      <c r="A962" t="s">
        <v>38</v>
      </c>
      <c r="B962" t="s">
        <v>39</v>
      </c>
      <c r="C962" t="s">
        <v>11007</v>
      </c>
      <c r="D962" t="s">
        <v>11008</v>
      </c>
      <c r="E962" t="s">
        <v>11009</v>
      </c>
      <c r="F962" t="s">
        <v>11010</v>
      </c>
      <c r="G962">
        <v>2025.0</v>
      </c>
      <c r="H962" t="s">
        <v>11011</v>
      </c>
      <c r="K962" t="s">
        <v>11012</v>
      </c>
      <c r="L962" t="s">
        <v>11007</v>
      </c>
      <c r="M962" t="s">
        <v>11013</v>
      </c>
      <c r="N962" t="s">
        <v>11014</v>
      </c>
      <c r="O962">
        <v>0.0</v>
      </c>
      <c r="P962" t="s">
        <v>10573</v>
      </c>
      <c r="Q962" t="s">
        <v>10574</v>
      </c>
      <c r="R962" t="s">
        <v>11015</v>
      </c>
      <c r="T962" t="s">
        <v>11016</v>
      </c>
      <c r="U962" t="s">
        <v>11017</v>
      </c>
      <c r="V962">
        <v>5.0</v>
      </c>
      <c r="W962" t="b">
        <v>0</v>
      </c>
      <c r="X962" t="s">
        <v>16058</v>
      </c>
    </row>
    <row r="963" ht="14.25" customHeight="1">
      <c r="A963" t="s">
        <v>38</v>
      </c>
      <c r="B963" t="s">
        <v>39</v>
      </c>
      <c r="C963" t="s">
        <v>11290</v>
      </c>
      <c r="D963" t="s">
        <v>11291</v>
      </c>
      <c r="E963" t="s">
        <v>11292</v>
      </c>
      <c r="F963" t="s">
        <v>11293</v>
      </c>
      <c r="G963">
        <v>2025.0</v>
      </c>
      <c r="H963" t="s">
        <v>11294</v>
      </c>
      <c r="K963" t="s">
        <v>11295</v>
      </c>
      <c r="L963" t="s">
        <v>11290</v>
      </c>
      <c r="M963" t="s">
        <v>11296</v>
      </c>
      <c r="N963" t="s">
        <v>11297</v>
      </c>
      <c r="O963">
        <v>0.0</v>
      </c>
      <c r="P963" t="s">
        <v>10573</v>
      </c>
      <c r="Q963" t="s">
        <v>10574</v>
      </c>
      <c r="R963" t="s">
        <v>11298</v>
      </c>
      <c r="T963" t="s">
        <v>11299</v>
      </c>
      <c r="U963" t="s">
        <v>11300</v>
      </c>
      <c r="V963">
        <v>5.0</v>
      </c>
      <c r="W963" t="b">
        <v>0</v>
      </c>
      <c r="X963" t="s">
        <v>16057</v>
      </c>
    </row>
    <row r="964" ht="14.25" customHeight="1">
      <c r="A964" t="s">
        <v>38</v>
      </c>
      <c r="B964" t="s">
        <v>39</v>
      </c>
      <c r="C964" t="s">
        <v>11279</v>
      </c>
      <c r="D964" t="s">
        <v>11280</v>
      </c>
      <c r="E964" t="s">
        <v>11281</v>
      </c>
      <c r="F964" t="s">
        <v>11282</v>
      </c>
      <c r="G964">
        <v>2022.0</v>
      </c>
      <c r="H964" t="s">
        <v>11283</v>
      </c>
      <c r="K964" t="s">
        <v>11284</v>
      </c>
      <c r="L964" t="s">
        <v>11279</v>
      </c>
      <c r="M964" t="s">
        <v>11285</v>
      </c>
      <c r="N964" t="s">
        <v>11286</v>
      </c>
      <c r="O964">
        <v>21.0</v>
      </c>
      <c r="P964" t="s">
        <v>10573</v>
      </c>
      <c r="Q964" t="s">
        <v>10574</v>
      </c>
      <c r="R964" t="s">
        <v>11287</v>
      </c>
      <c r="T964" t="s">
        <v>11288</v>
      </c>
      <c r="U964" t="s">
        <v>11289</v>
      </c>
      <c r="V964">
        <v>5.0</v>
      </c>
      <c r="W964" t="b">
        <v>0</v>
      </c>
      <c r="X964" t="s">
        <v>16058</v>
      </c>
    </row>
    <row r="965" ht="14.25" customHeight="1">
      <c r="A965" t="s">
        <v>38</v>
      </c>
      <c r="B965" t="s">
        <v>39</v>
      </c>
      <c r="C965" t="s">
        <v>11262</v>
      </c>
      <c r="D965" t="s">
        <v>11263</v>
      </c>
      <c r="E965" t="s">
        <v>11264</v>
      </c>
      <c r="F965" t="s">
        <v>11265</v>
      </c>
      <c r="G965">
        <v>2025.0</v>
      </c>
      <c r="H965" t="s">
        <v>2038</v>
      </c>
      <c r="K965" t="s">
        <v>11266</v>
      </c>
      <c r="L965" t="s">
        <v>11262</v>
      </c>
      <c r="M965" t="s">
        <v>11267</v>
      </c>
      <c r="N965" t="s">
        <v>11268</v>
      </c>
      <c r="O965">
        <v>1.0</v>
      </c>
      <c r="P965" t="s">
        <v>10573</v>
      </c>
      <c r="Q965" t="s">
        <v>10574</v>
      </c>
      <c r="R965" t="s">
        <v>11269</v>
      </c>
      <c r="T965" t="s">
        <v>11270</v>
      </c>
      <c r="U965" t="s">
        <v>11271</v>
      </c>
      <c r="V965">
        <v>5.0</v>
      </c>
      <c r="W965" t="b">
        <v>0</v>
      </c>
      <c r="X965" t="s">
        <v>16058</v>
      </c>
    </row>
    <row r="966" ht="14.25" customHeight="1">
      <c r="A966" t="s">
        <v>38</v>
      </c>
      <c r="B966" t="s">
        <v>39</v>
      </c>
      <c r="C966" t="s">
        <v>11251</v>
      </c>
      <c r="D966" t="s">
        <v>11252</v>
      </c>
      <c r="E966" t="s">
        <v>11253</v>
      </c>
      <c r="F966" t="s">
        <v>11254</v>
      </c>
      <c r="G966">
        <v>2025.0</v>
      </c>
      <c r="H966" t="s">
        <v>11255</v>
      </c>
      <c r="K966" t="s">
        <v>11256</v>
      </c>
      <c r="L966" t="s">
        <v>11251</v>
      </c>
      <c r="M966" t="s">
        <v>11257</v>
      </c>
      <c r="N966" t="s">
        <v>11258</v>
      </c>
      <c r="O966">
        <v>0.0</v>
      </c>
      <c r="P966" t="s">
        <v>10573</v>
      </c>
      <c r="Q966" t="s">
        <v>10574</v>
      </c>
      <c r="R966" t="s">
        <v>11259</v>
      </c>
      <c r="T966" t="s">
        <v>11260</v>
      </c>
      <c r="U966" t="s">
        <v>11261</v>
      </c>
      <c r="V966">
        <v>5.0</v>
      </c>
      <c r="W966" t="b">
        <v>0</v>
      </c>
      <c r="X966" t="s">
        <v>16057</v>
      </c>
    </row>
    <row r="967" ht="14.25" customHeight="1">
      <c r="A967" t="s">
        <v>38</v>
      </c>
      <c r="B967" t="s">
        <v>39</v>
      </c>
      <c r="C967" t="s">
        <v>11241</v>
      </c>
      <c r="D967" t="s">
        <v>11242</v>
      </c>
      <c r="E967" t="s">
        <v>11243</v>
      </c>
      <c r="F967" t="s">
        <v>11244</v>
      </c>
      <c r="G967">
        <v>2026.0</v>
      </c>
      <c r="H967" t="s">
        <v>7777</v>
      </c>
      <c r="K967" t="s">
        <v>11245</v>
      </c>
      <c r="L967" t="s">
        <v>11241</v>
      </c>
      <c r="M967" t="s">
        <v>11246</v>
      </c>
      <c r="N967" t="s">
        <v>11247</v>
      </c>
      <c r="O967">
        <v>0.0</v>
      </c>
      <c r="P967" t="s">
        <v>10573</v>
      </c>
      <c r="Q967" t="s">
        <v>10574</v>
      </c>
      <c r="R967" t="s">
        <v>11248</v>
      </c>
      <c r="T967" t="s">
        <v>11249</v>
      </c>
      <c r="U967" t="s">
        <v>11250</v>
      </c>
      <c r="V967">
        <v>5.0</v>
      </c>
      <c r="W967" t="b">
        <v>0</v>
      </c>
      <c r="X967" t="s">
        <v>16057</v>
      </c>
    </row>
    <row r="968" ht="14.25" customHeight="1">
      <c r="A968" t="s">
        <v>38</v>
      </c>
      <c r="B968" t="s">
        <v>39</v>
      </c>
      <c r="C968" t="s">
        <v>11230</v>
      </c>
      <c r="D968" t="s">
        <v>11231</v>
      </c>
      <c r="E968" t="s">
        <v>11232</v>
      </c>
      <c r="F968" t="s">
        <v>11233</v>
      </c>
      <c r="G968">
        <v>2026.0</v>
      </c>
      <c r="H968" t="s">
        <v>11234</v>
      </c>
      <c r="K968" t="s">
        <v>11235</v>
      </c>
      <c r="L968" t="s">
        <v>11230</v>
      </c>
      <c r="M968" t="s">
        <v>11236</v>
      </c>
      <c r="N968" t="s">
        <v>11237</v>
      </c>
      <c r="O968">
        <v>0.0</v>
      </c>
      <c r="P968" t="s">
        <v>10573</v>
      </c>
      <c r="Q968" t="s">
        <v>10574</v>
      </c>
      <c r="R968" t="s">
        <v>11238</v>
      </c>
      <c r="T968" t="s">
        <v>11239</v>
      </c>
      <c r="U968" t="s">
        <v>11240</v>
      </c>
      <c r="V968">
        <v>5.0</v>
      </c>
      <c r="W968" t="b">
        <v>0</v>
      </c>
      <c r="X968" t="s">
        <v>16058</v>
      </c>
    </row>
    <row r="969" ht="14.25" customHeight="1">
      <c r="A969" t="s">
        <v>38</v>
      </c>
      <c r="B969" t="s">
        <v>39</v>
      </c>
      <c r="C969" t="s">
        <v>11219</v>
      </c>
      <c r="D969" t="s">
        <v>11220</v>
      </c>
      <c r="E969" t="s">
        <v>11221</v>
      </c>
      <c r="F969" t="s">
        <v>11222</v>
      </c>
      <c r="G969">
        <v>2025.0</v>
      </c>
      <c r="H969" t="s">
        <v>11223</v>
      </c>
      <c r="K969" t="s">
        <v>11224</v>
      </c>
      <c r="L969" t="s">
        <v>11219</v>
      </c>
      <c r="M969" t="s">
        <v>11225</v>
      </c>
      <c r="N969" t="s">
        <v>11226</v>
      </c>
      <c r="O969">
        <v>3.0</v>
      </c>
      <c r="P969" t="s">
        <v>10573</v>
      </c>
      <c r="Q969" t="s">
        <v>10574</v>
      </c>
      <c r="R969" t="s">
        <v>11227</v>
      </c>
      <c r="T969" t="s">
        <v>11228</v>
      </c>
      <c r="U969" t="s">
        <v>11229</v>
      </c>
      <c r="V969">
        <v>5.0</v>
      </c>
      <c r="W969" t="b">
        <v>0</v>
      </c>
      <c r="X969" t="s">
        <v>16058</v>
      </c>
    </row>
    <row r="970" ht="14.25" customHeight="1">
      <c r="A970" t="s">
        <v>38</v>
      </c>
      <c r="B970" t="s">
        <v>39</v>
      </c>
      <c r="C970" t="s">
        <v>11202</v>
      </c>
      <c r="D970" t="s">
        <v>11203</v>
      </c>
      <c r="E970" t="s">
        <v>11204</v>
      </c>
      <c r="F970" t="s">
        <v>11205</v>
      </c>
      <c r="G970">
        <v>2022.0</v>
      </c>
      <c r="H970" t="s">
        <v>1650</v>
      </c>
      <c r="K970" t="s">
        <v>11206</v>
      </c>
      <c r="L970" t="s">
        <v>11202</v>
      </c>
      <c r="M970" t="s">
        <v>11207</v>
      </c>
      <c r="N970" t="s">
        <v>11208</v>
      </c>
      <c r="O970">
        <v>18.0</v>
      </c>
      <c r="P970" t="s">
        <v>10573</v>
      </c>
      <c r="Q970" t="s">
        <v>10574</v>
      </c>
      <c r="R970" t="s">
        <v>11209</v>
      </c>
      <c r="T970" t="s">
        <v>11210</v>
      </c>
      <c r="U970" t="s">
        <v>11211</v>
      </c>
      <c r="V970">
        <v>5.0</v>
      </c>
      <c r="W970" t="b">
        <v>0</v>
      </c>
      <c r="X970" t="s">
        <v>16057</v>
      </c>
    </row>
    <row r="971" ht="14.25" customHeight="1">
      <c r="A971" t="s">
        <v>38</v>
      </c>
      <c r="B971" t="s">
        <v>39</v>
      </c>
      <c r="C971" t="s">
        <v>11192</v>
      </c>
      <c r="D971" t="s">
        <v>11193</v>
      </c>
      <c r="E971" t="s">
        <v>11194</v>
      </c>
      <c r="F971" t="s">
        <v>11081</v>
      </c>
      <c r="G971">
        <v>2023.0</v>
      </c>
      <c r="H971" t="s">
        <v>11195</v>
      </c>
      <c r="K971" t="s">
        <v>11196</v>
      </c>
      <c r="L971" t="s">
        <v>11192</v>
      </c>
      <c r="M971" t="s">
        <v>11197</v>
      </c>
      <c r="N971" t="s">
        <v>11198</v>
      </c>
      <c r="O971">
        <v>13.0</v>
      </c>
      <c r="P971" t="s">
        <v>10573</v>
      </c>
      <c r="Q971" t="s">
        <v>10574</v>
      </c>
      <c r="R971" t="s">
        <v>11199</v>
      </c>
      <c r="T971" t="s">
        <v>11200</v>
      </c>
      <c r="U971" t="s">
        <v>11201</v>
      </c>
      <c r="V971">
        <v>5.0</v>
      </c>
      <c r="W971" t="b">
        <v>0</v>
      </c>
      <c r="X971" t="s">
        <v>16057</v>
      </c>
    </row>
    <row r="972" ht="14.25" customHeight="1">
      <c r="A972" t="s">
        <v>38</v>
      </c>
      <c r="B972" t="s">
        <v>39</v>
      </c>
      <c r="C972" t="s">
        <v>11142</v>
      </c>
      <c r="D972" t="s">
        <v>11143</v>
      </c>
      <c r="E972" t="s">
        <v>11144</v>
      </c>
      <c r="F972" t="s">
        <v>11145</v>
      </c>
      <c r="G972">
        <v>2026.0</v>
      </c>
      <c r="H972" t="s">
        <v>11146</v>
      </c>
      <c r="K972" t="s">
        <v>11147</v>
      </c>
      <c r="L972" t="s">
        <v>11142</v>
      </c>
      <c r="M972" t="s">
        <v>11148</v>
      </c>
      <c r="N972" t="s">
        <v>11149</v>
      </c>
      <c r="O972">
        <v>0.0</v>
      </c>
      <c r="P972" t="s">
        <v>10573</v>
      </c>
      <c r="Q972" t="s">
        <v>10574</v>
      </c>
      <c r="R972" t="s">
        <v>11150</v>
      </c>
      <c r="T972" t="s">
        <v>11151</v>
      </c>
      <c r="U972" t="s">
        <v>11152</v>
      </c>
      <c r="V972">
        <v>5.0</v>
      </c>
      <c r="W972" t="b">
        <v>0</v>
      </c>
      <c r="X972" t="s">
        <v>16057</v>
      </c>
    </row>
    <row r="973" ht="14.25" customHeight="1">
      <c r="A973" t="s">
        <v>38</v>
      </c>
      <c r="B973" t="s">
        <v>39</v>
      </c>
      <c r="C973" t="s">
        <v>11115</v>
      </c>
      <c r="D973" t="s">
        <v>11116</v>
      </c>
      <c r="E973" t="s">
        <v>11117</v>
      </c>
      <c r="F973" t="s">
        <v>11118</v>
      </c>
      <c r="G973">
        <v>2026.0</v>
      </c>
      <c r="H973" t="s">
        <v>11119</v>
      </c>
      <c r="K973" t="s">
        <v>11120</v>
      </c>
      <c r="L973" t="s">
        <v>11115</v>
      </c>
      <c r="M973" t="s">
        <v>11121</v>
      </c>
      <c r="N973" t="s">
        <v>11122</v>
      </c>
      <c r="O973">
        <v>0.0</v>
      </c>
      <c r="P973" t="s">
        <v>10573</v>
      </c>
      <c r="Q973" t="s">
        <v>10574</v>
      </c>
      <c r="R973" t="s">
        <v>11123</v>
      </c>
      <c r="T973" t="s">
        <v>11124</v>
      </c>
      <c r="U973" t="s">
        <v>11125</v>
      </c>
      <c r="V973">
        <v>5.0</v>
      </c>
      <c r="W973" t="b">
        <v>0</v>
      </c>
      <c r="X973" t="s">
        <v>16057</v>
      </c>
    </row>
    <row r="974" ht="14.25" customHeight="1">
      <c r="A974" t="s">
        <v>38</v>
      </c>
      <c r="B974" t="s">
        <v>39</v>
      </c>
      <c r="C974" t="s">
        <v>11088</v>
      </c>
      <c r="D974" t="s">
        <v>11089</v>
      </c>
      <c r="E974" t="s">
        <v>11090</v>
      </c>
      <c r="F974" t="s">
        <v>11091</v>
      </c>
      <c r="G974">
        <v>2026.0</v>
      </c>
      <c r="H974" t="s">
        <v>11092</v>
      </c>
      <c r="K974" t="s">
        <v>11093</v>
      </c>
      <c r="L974" t="s">
        <v>11088</v>
      </c>
      <c r="M974" t="s">
        <v>11094</v>
      </c>
      <c r="N974" t="s">
        <v>11095</v>
      </c>
      <c r="O974">
        <v>0.0</v>
      </c>
      <c r="P974" t="s">
        <v>10573</v>
      </c>
      <c r="Q974" t="s">
        <v>10574</v>
      </c>
      <c r="R974" t="s">
        <v>11096</v>
      </c>
      <c r="T974" t="s">
        <v>11097</v>
      </c>
      <c r="U974" t="s">
        <v>11098</v>
      </c>
      <c r="V974">
        <v>5.0</v>
      </c>
      <c r="W974" t="b">
        <v>0</v>
      </c>
      <c r="X974" t="s">
        <v>16057</v>
      </c>
    </row>
    <row r="975" ht="14.25" customHeight="1">
      <c r="A975" t="s">
        <v>38</v>
      </c>
      <c r="B975" t="s">
        <v>39</v>
      </c>
      <c r="C975" t="s">
        <v>11078</v>
      </c>
      <c r="D975" t="s">
        <v>11079</v>
      </c>
      <c r="E975" t="s">
        <v>11080</v>
      </c>
      <c r="F975" t="s">
        <v>11081</v>
      </c>
      <c r="G975">
        <v>2023.0</v>
      </c>
      <c r="H975" t="s">
        <v>3111</v>
      </c>
      <c r="K975" t="s">
        <v>11082</v>
      </c>
      <c r="L975" t="s">
        <v>11078</v>
      </c>
      <c r="M975" t="s">
        <v>11083</v>
      </c>
      <c r="N975" t="s">
        <v>11084</v>
      </c>
      <c r="O975">
        <v>8.0</v>
      </c>
      <c r="P975" t="s">
        <v>10573</v>
      </c>
      <c r="Q975" t="s">
        <v>10574</v>
      </c>
      <c r="R975" t="s">
        <v>11085</v>
      </c>
      <c r="T975" t="s">
        <v>11086</v>
      </c>
      <c r="U975" t="s">
        <v>11087</v>
      </c>
      <c r="V975">
        <v>5.0</v>
      </c>
      <c r="W975" t="b">
        <v>0</v>
      </c>
      <c r="X975" t="s">
        <v>16057</v>
      </c>
    </row>
    <row r="976" ht="14.25" customHeight="1">
      <c r="A976" t="s">
        <v>38</v>
      </c>
      <c r="B976" t="s">
        <v>39</v>
      </c>
      <c r="C976" t="s">
        <v>11068</v>
      </c>
      <c r="D976" t="s">
        <v>11069</v>
      </c>
      <c r="E976" t="s">
        <v>11070</v>
      </c>
      <c r="F976" t="s">
        <v>11071</v>
      </c>
      <c r="G976">
        <v>2025.0</v>
      </c>
      <c r="H976" t="s">
        <v>1156</v>
      </c>
      <c r="K976" t="s">
        <v>11072</v>
      </c>
      <c r="L976" t="s">
        <v>11068</v>
      </c>
      <c r="M976" t="s">
        <v>11073</v>
      </c>
      <c r="N976" t="s">
        <v>11074</v>
      </c>
      <c r="O976">
        <v>0.0</v>
      </c>
      <c r="P976" t="s">
        <v>10573</v>
      </c>
      <c r="Q976" t="s">
        <v>10574</v>
      </c>
      <c r="R976" t="s">
        <v>11075</v>
      </c>
      <c r="T976" t="s">
        <v>11076</v>
      </c>
      <c r="U976" t="s">
        <v>11077</v>
      </c>
      <c r="V976">
        <v>5.0</v>
      </c>
      <c r="W976" t="b">
        <v>0</v>
      </c>
      <c r="X976" t="s">
        <v>16057</v>
      </c>
    </row>
    <row r="977" ht="14.25" customHeight="1">
      <c r="A977" t="s">
        <v>38</v>
      </c>
      <c r="B977" t="s">
        <v>39</v>
      </c>
      <c r="C977" t="s">
        <v>11058</v>
      </c>
      <c r="D977" t="s">
        <v>11059</v>
      </c>
      <c r="E977" t="s">
        <v>11060</v>
      </c>
      <c r="F977" t="s">
        <v>11061</v>
      </c>
      <c r="G977">
        <v>2025.0</v>
      </c>
      <c r="H977" t="s">
        <v>1240</v>
      </c>
      <c r="K977" t="s">
        <v>11062</v>
      </c>
      <c r="L977" t="s">
        <v>11058</v>
      </c>
      <c r="M977" t="s">
        <v>11063</v>
      </c>
      <c r="N977" t="s">
        <v>11064</v>
      </c>
      <c r="O977">
        <v>1.0</v>
      </c>
      <c r="P977" t="s">
        <v>10573</v>
      </c>
      <c r="Q977" t="s">
        <v>10574</v>
      </c>
      <c r="R977" t="s">
        <v>11065</v>
      </c>
      <c r="T977" t="s">
        <v>11066</v>
      </c>
      <c r="U977" t="s">
        <v>11067</v>
      </c>
      <c r="V977">
        <v>5.0</v>
      </c>
      <c r="W977" t="b">
        <v>0</v>
      </c>
      <c r="X977" t="s">
        <v>16058</v>
      </c>
    </row>
    <row r="978" ht="14.25" customHeight="1">
      <c r="A978" t="s">
        <v>38</v>
      </c>
      <c r="B978" t="s">
        <v>39</v>
      </c>
      <c r="C978" t="s">
        <v>10955</v>
      </c>
      <c r="D978" t="s">
        <v>10956</v>
      </c>
      <c r="E978" t="s">
        <v>10957</v>
      </c>
      <c r="F978" t="s">
        <v>10958</v>
      </c>
      <c r="G978">
        <v>2026.0</v>
      </c>
      <c r="H978" t="s">
        <v>10959</v>
      </c>
      <c r="K978" t="s">
        <v>10960</v>
      </c>
      <c r="L978" t="s">
        <v>10955</v>
      </c>
      <c r="M978" t="s">
        <v>10961</v>
      </c>
      <c r="N978" t="s">
        <v>10962</v>
      </c>
      <c r="O978">
        <v>0.0</v>
      </c>
      <c r="P978" t="s">
        <v>10573</v>
      </c>
      <c r="Q978" t="s">
        <v>10574</v>
      </c>
      <c r="R978" t="s">
        <v>10963</v>
      </c>
      <c r="T978" t="s">
        <v>10964</v>
      </c>
      <c r="U978" t="s">
        <v>10965</v>
      </c>
      <c r="V978">
        <v>5.0</v>
      </c>
      <c r="W978" t="b">
        <v>0</v>
      </c>
      <c r="X978" t="s">
        <v>16057</v>
      </c>
    </row>
    <row r="979" ht="14.25" customHeight="1">
      <c r="A979" t="s">
        <v>38</v>
      </c>
      <c r="B979" t="s">
        <v>39</v>
      </c>
      <c r="C979" t="s">
        <v>10931</v>
      </c>
      <c r="D979" t="s">
        <v>10932</v>
      </c>
      <c r="E979" t="s">
        <v>10933</v>
      </c>
      <c r="F979" t="s">
        <v>10934</v>
      </c>
      <c r="G979">
        <v>2026.0</v>
      </c>
      <c r="H979" t="s">
        <v>10935</v>
      </c>
      <c r="K979" t="s">
        <v>10936</v>
      </c>
      <c r="L979" t="s">
        <v>10931</v>
      </c>
      <c r="M979" t="s">
        <v>10937</v>
      </c>
      <c r="N979" t="s">
        <v>10938</v>
      </c>
      <c r="O979">
        <v>0.0</v>
      </c>
      <c r="P979" t="s">
        <v>10573</v>
      </c>
      <c r="Q979" t="s">
        <v>10622</v>
      </c>
      <c r="R979" t="s">
        <v>10939</v>
      </c>
      <c r="T979" t="s">
        <v>10940</v>
      </c>
      <c r="U979" t="s">
        <v>10941</v>
      </c>
      <c r="V979">
        <v>5.0</v>
      </c>
      <c r="W979" t="b">
        <v>0</v>
      </c>
      <c r="X979" t="s">
        <v>16057</v>
      </c>
    </row>
    <row r="980" ht="14.25" customHeight="1">
      <c r="A980" t="s">
        <v>38</v>
      </c>
      <c r="B980" t="s">
        <v>39</v>
      </c>
      <c r="C980" t="s">
        <v>10920</v>
      </c>
      <c r="D980" t="s">
        <v>10921</v>
      </c>
      <c r="E980" t="s">
        <v>10922</v>
      </c>
      <c r="F980" t="s">
        <v>10923</v>
      </c>
      <c r="G980">
        <v>2025.0</v>
      </c>
      <c r="H980" t="s">
        <v>10924</v>
      </c>
      <c r="K980" t="s">
        <v>10925</v>
      </c>
      <c r="L980" t="s">
        <v>10920</v>
      </c>
      <c r="M980" t="s">
        <v>10926</v>
      </c>
      <c r="N980" t="s">
        <v>10927</v>
      </c>
      <c r="O980">
        <v>15.0</v>
      </c>
      <c r="P980" t="s">
        <v>10573</v>
      </c>
      <c r="Q980" t="s">
        <v>10574</v>
      </c>
      <c r="R980" t="s">
        <v>10928</v>
      </c>
      <c r="T980" t="s">
        <v>10929</v>
      </c>
      <c r="U980" t="s">
        <v>10930</v>
      </c>
      <c r="V980">
        <v>5.0</v>
      </c>
      <c r="W980" t="b">
        <v>0</v>
      </c>
      <c r="X980" t="s">
        <v>16057</v>
      </c>
    </row>
    <row r="981" ht="14.25" customHeight="1">
      <c r="A981" t="s">
        <v>38</v>
      </c>
      <c r="B981" t="s">
        <v>39</v>
      </c>
      <c r="C981" t="s">
        <v>10839</v>
      </c>
      <c r="D981" t="s">
        <v>10840</v>
      </c>
      <c r="E981" t="s">
        <v>10841</v>
      </c>
      <c r="F981" t="s">
        <v>10842</v>
      </c>
      <c r="G981">
        <v>2026.0</v>
      </c>
      <c r="H981" t="s">
        <v>10843</v>
      </c>
      <c r="K981" t="s">
        <v>10844</v>
      </c>
      <c r="L981" t="s">
        <v>10839</v>
      </c>
      <c r="M981" t="s">
        <v>10845</v>
      </c>
      <c r="N981" t="s">
        <v>10846</v>
      </c>
      <c r="O981">
        <v>0.0</v>
      </c>
      <c r="P981" t="s">
        <v>10573</v>
      </c>
      <c r="Q981" t="s">
        <v>10574</v>
      </c>
      <c r="R981" t="s">
        <v>10847</v>
      </c>
      <c r="T981" t="s">
        <v>10848</v>
      </c>
      <c r="U981" t="s">
        <v>10849</v>
      </c>
      <c r="V981">
        <v>5.0</v>
      </c>
      <c r="W981" t="b">
        <v>0</v>
      </c>
      <c r="X981" t="s">
        <v>16057</v>
      </c>
    </row>
    <row r="982" ht="14.25" customHeight="1">
      <c r="A982" t="s">
        <v>38</v>
      </c>
      <c r="B982" t="s">
        <v>39</v>
      </c>
      <c r="C982" t="s">
        <v>10828</v>
      </c>
      <c r="D982" t="s">
        <v>10829</v>
      </c>
      <c r="E982" t="s">
        <v>10830</v>
      </c>
      <c r="F982" t="s">
        <v>10831</v>
      </c>
      <c r="G982">
        <v>2026.0</v>
      </c>
      <c r="H982" t="s">
        <v>10832</v>
      </c>
      <c r="K982" t="s">
        <v>10833</v>
      </c>
      <c r="L982" t="s">
        <v>10828</v>
      </c>
      <c r="M982" t="s">
        <v>10834</v>
      </c>
      <c r="N982" t="s">
        <v>10835</v>
      </c>
      <c r="O982">
        <v>0.0</v>
      </c>
      <c r="P982" t="s">
        <v>10573</v>
      </c>
      <c r="Q982" t="s">
        <v>10574</v>
      </c>
      <c r="R982" t="s">
        <v>10836</v>
      </c>
      <c r="T982" t="s">
        <v>10837</v>
      </c>
      <c r="U982" t="s">
        <v>10838</v>
      </c>
      <c r="V982">
        <v>5.0</v>
      </c>
      <c r="W982" t="b">
        <v>0</v>
      </c>
      <c r="X982" t="s">
        <v>16057</v>
      </c>
    </row>
    <row r="983" ht="14.25" customHeight="1">
      <c r="A983" t="s">
        <v>38</v>
      </c>
      <c r="B983" t="s">
        <v>39</v>
      </c>
      <c r="C983" t="s">
        <v>10817</v>
      </c>
      <c r="D983" t="s">
        <v>10818</v>
      </c>
      <c r="E983" t="s">
        <v>10819</v>
      </c>
      <c r="F983" t="s">
        <v>10820</v>
      </c>
      <c r="G983">
        <v>2023.0</v>
      </c>
      <c r="H983" t="s">
        <v>10821</v>
      </c>
      <c r="K983" t="s">
        <v>10822</v>
      </c>
      <c r="L983" t="s">
        <v>10817</v>
      </c>
      <c r="M983" t="s">
        <v>10823</v>
      </c>
      <c r="N983" t="s">
        <v>10824</v>
      </c>
      <c r="O983">
        <v>1.0</v>
      </c>
      <c r="P983" t="s">
        <v>10573</v>
      </c>
      <c r="Q983" t="s">
        <v>10574</v>
      </c>
      <c r="R983" t="s">
        <v>10825</v>
      </c>
      <c r="T983" t="s">
        <v>10826</v>
      </c>
      <c r="U983" t="s">
        <v>10827</v>
      </c>
      <c r="V983">
        <v>5.0</v>
      </c>
      <c r="W983" t="b">
        <v>0</v>
      </c>
      <c r="X983" t="s">
        <v>16057</v>
      </c>
    </row>
    <row r="984" ht="14.25" customHeight="1">
      <c r="A984" t="s">
        <v>38</v>
      </c>
      <c r="B984" t="s">
        <v>39</v>
      </c>
      <c r="C984" t="s">
        <v>10800</v>
      </c>
      <c r="D984" t="s">
        <v>10801</v>
      </c>
      <c r="E984" t="s">
        <v>10802</v>
      </c>
      <c r="F984" t="s">
        <v>10803</v>
      </c>
      <c r="G984">
        <v>2026.0</v>
      </c>
      <c r="H984" t="s">
        <v>10804</v>
      </c>
      <c r="K984" t="s">
        <v>10805</v>
      </c>
      <c r="L984" t="s">
        <v>10800</v>
      </c>
      <c r="M984" t="s">
        <v>10806</v>
      </c>
      <c r="N984" t="s">
        <v>10807</v>
      </c>
      <c r="O984">
        <v>0.0</v>
      </c>
      <c r="P984" t="s">
        <v>10573</v>
      </c>
      <c r="Q984" t="s">
        <v>10574</v>
      </c>
      <c r="R984" t="s">
        <v>10808</v>
      </c>
      <c r="T984" t="s">
        <v>10809</v>
      </c>
      <c r="U984" t="s">
        <v>10810</v>
      </c>
      <c r="V984">
        <v>5.0</v>
      </c>
      <c r="W984" t="b">
        <v>0</v>
      </c>
      <c r="X984" t="s">
        <v>16057</v>
      </c>
    </row>
    <row r="985" ht="14.25" customHeight="1">
      <c r="A985" t="s">
        <v>38</v>
      </c>
      <c r="B985" t="s">
        <v>39</v>
      </c>
      <c r="C985" t="s">
        <v>10783</v>
      </c>
      <c r="D985" t="s">
        <v>10784</v>
      </c>
      <c r="E985" t="s">
        <v>10785</v>
      </c>
      <c r="F985" t="s">
        <v>10786</v>
      </c>
      <c r="G985">
        <v>2025.0</v>
      </c>
      <c r="H985" t="s">
        <v>3418</v>
      </c>
      <c r="K985" t="s">
        <v>10787</v>
      </c>
      <c r="L985" t="s">
        <v>10783</v>
      </c>
      <c r="M985" t="s">
        <v>10788</v>
      </c>
      <c r="N985" t="s">
        <v>10789</v>
      </c>
      <c r="O985">
        <v>1.0</v>
      </c>
      <c r="P985" t="s">
        <v>10573</v>
      </c>
      <c r="Q985" t="s">
        <v>10574</v>
      </c>
      <c r="R985" t="s">
        <v>10790</v>
      </c>
      <c r="T985" t="s">
        <v>10791</v>
      </c>
      <c r="U985" t="s">
        <v>10792</v>
      </c>
      <c r="V985">
        <v>5.0</v>
      </c>
      <c r="W985" t="b">
        <v>0</v>
      </c>
      <c r="X985" t="s">
        <v>16058</v>
      </c>
    </row>
    <row r="986" ht="14.25" customHeight="1">
      <c r="A986" t="s">
        <v>38</v>
      </c>
      <c r="B986" t="s">
        <v>39</v>
      </c>
      <c r="C986" t="s">
        <v>10772</v>
      </c>
      <c r="D986" t="s">
        <v>10773</v>
      </c>
      <c r="E986" t="s">
        <v>10774</v>
      </c>
      <c r="F986" t="s">
        <v>10775</v>
      </c>
      <c r="G986">
        <v>2026.0</v>
      </c>
      <c r="H986" t="s">
        <v>10776</v>
      </c>
      <c r="K986" t="s">
        <v>10777</v>
      </c>
      <c r="L986" t="s">
        <v>10772</v>
      </c>
      <c r="M986" t="s">
        <v>10778</v>
      </c>
      <c r="N986" t="s">
        <v>10779</v>
      </c>
      <c r="O986">
        <v>0.0</v>
      </c>
      <c r="P986" t="s">
        <v>10573</v>
      </c>
      <c r="Q986" t="s">
        <v>10574</v>
      </c>
      <c r="R986" t="s">
        <v>10780</v>
      </c>
      <c r="T986" t="s">
        <v>10781</v>
      </c>
      <c r="U986" t="s">
        <v>10782</v>
      </c>
      <c r="V986">
        <v>5.0</v>
      </c>
      <c r="W986" t="b">
        <v>0</v>
      </c>
      <c r="X986" t="s">
        <v>16058</v>
      </c>
    </row>
    <row r="987" ht="14.25" customHeight="1">
      <c r="A987" t="s">
        <v>38</v>
      </c>
      <c r="B987" t="s">
        <v>39</v>
      </c>
      <c r="C987" t="s">
        <v>10761</v>
      </c>
      <c r="D987" t="s">
        <v>10762</v>
      </c>
      <c r="E987" t="s">
        <v>10763</v>
      </c>
      <c r="F987" t="s">
        <v>10764</v>
      </c>
      <c r="G987">
        <v>2026.0</v>
      </c>
      <c r="H987" t="s">
        <v>10765</v>
      </c>
      <c r="K987" t="s">
        <v>10766</v>
      </c>
      <c r="L987" t="s">
        <v>10761</v>
      </c>
      <c r="M987" t="s">
        <v>10767</v>
      </c>
      <c r="N987" t="s">
        <v>10768</v>
      </c>
      <c r="O987">
        <v>0.0</v>
      </c>
      <c r="P987" t="s">
        <v>10573</v>
      </c>
      <c r="Q987" t="s">
        <v>10574</v>
      </c>
      <c r="R987" t="s">
        <v>10769</v>
      </c>
      <c r="T987" t="s">
        <v>10770</v>
      </c>
      <c r="U987" t="s">
        <v>10771</v>
      </c>
      <c r="V987">
        <v>5.0</v>
      </c>
      <c r="W987" t="b">
        <v>0</v>
      </c>
      <c r="X987" t="s">
        <v>16057</v>
      </c>
    </row>
    <row r="988" ht="14.25" customHeight="1">
      <c r="A988" t="s">
        <v>38</v>
      </c>
      <c r="B988" t="s">
        <v>39</v>
      </c>
      <c r="C988" t="s">
        <v>10750</v>
      </c>
      <c r="D988" t="s">
        <v>10751</v>
      </c>
      <c r="E988" t="s">
        <v>10752</v>
      </c>
      <c r="F988" t="s">
        <v>10753</v>
      </c>
      <c r="G988">
        <v>2024.0</v>
      </c>
      <c r="H988" t="s">
        <v>10754</v>
      </c>
      <c r="K988" t="s">
        <v>10755</v>
      </c>
      <c r="L988" t="s">
        <v>10750</v>
      </c>
      <c r="M988" t="s">
        <v>10756</v>
      </c>
      <c r="N988" t="s">
        <v>10757</v>
      </c>
      <c r="O988">
        <v>2.0</v>
      </c>
      <c r="P988" t="s">
        <v>10573</v>
      </c>
      <c r="Q988" t="s">
        <v>10574</v>
      </c>
      <c r="R988" t="s">
        <v>10758</v>
      </c>
      <c r="T988" t="s">
        <v>10759</v>
      </c>
      <c r="U988" t="s">
        <v>10760</v>
      </c>
      <c r="V988">
        <v>5.0</v>
      </c>
      <c r="W988" t="b">
        <v>0</v>
      </c>
      <c r="X988" t="s">
        <v>16057</v>
      </c>
    </row>
    <row r="989" ht="14.25" customHeight="1">
      <c r="A989" t="s">
        <v>38</v>
      </c>
      <c r="B989" t="s">
        <v>39</v>
      </c>
      <c r="C989" t="s">
        <v>10715</v>
      </c>
      <c r="D989" t="s">
        <v>10716</v>
      </c>
      <c r="E989" t="s">
        <v>10717</v>
      </c>
      <c r="F989" t="s">
        <v>10718</v>
      </c>
      <c r="G989">
        <v>2026.0</v>
      </c>
      <c r="H989" t="s">
        <v>10719</v>
      </c>
      <c r="K989" t="s">
        <v>10720</v>
      </c>
      <c r="L989" t="s">
        <v>10715</v>
      </c>
      <c r="M989" t="s">
        <v>10721</v>
      </c>
      <c r="N989" t="s">
        <v>10722</v>
      </c>
      <c r="O989">
        <v>0.0</v>
      </c>
      <c r="P989" t="s">
        <v>10573</v>
      </c>
      <c r="Q989" t="s">
        <v>10574</v>
      </c>
      <c r="R989" t="s">
        <v>10723</v>
      </c>
      <c r="T989" t="s">
        <v>10724</v>
      </c>
      <c r="U989" t="s">
        <v>10725</v>
      </c>
      <c r="V989">
        <v>5.0</v>
      </c>
      <c r="W989" t="b">
        <v>0</v>
      </c>
      <c r="X989" t="s">
        <v>16058</v>
      </c>
    </row>
    <row r="990" ht="14.25" customHeight="1">
      <c r="A990" t="s">
        <v>41</v>
      </c>
      <c r="B990" t="s">
        <v>42</v>
      </c>
      <c r="C990" t="s">
        <v>14789</v>
      </c>
      <c r="D990" t="s">
        <v>7987</v>
      </c>
      <c r="E990" t="s">
        <v>7988</v>
      </c>
      <c r="F990" t="s">
        <v>7989</v>
      </c>
      <c r="G990">
        <v>2020.0</v>
      </c>
      <c r="H990" t="s">
        <v>7990</v>
      </c>
      <c r="J990" t="s">
        <v>71</v>
      </c>
      <c r="K990" t="s">
        <v>7991</v>
      </c>
      <c r="M990" t="s">
        <v>7992</v>
      </c>
      <c r="N990" t="s">
        <v>7993</v>
      </c>
      <c r="P990" t="s">
        <v>75</v>
      </c>
      <c r="R990" t="s">
        <v>13367</v>
      </c>
      <c r="S990" t="s">
        <v>13368</v>
      </c>
      <c r="T990" t="s">
        <v>7995</v>
      </c>
      <c r="U990" t="s">
        <v>14790</v>
      </c>
      <c r="V990">
        <v>5.0</v>
      </c>
      <c r="W990" t="b">
        <v>0</v>
      </c>
      <c r="X990" t="s">
        <v>16058</v>
      </c>
    </row>
    <row r="991" ht="14.25" customHeight="1">
      <c r="A991" t="s">
        <v>38</v>
      </c>
      <c r="B991" t="s">
        <v>39</v>
      </c>
      <c r="C991" t="s">
        <v>10660</v>
      </c>
      <c r="D991" t="s">
        <v>10661</v>
      </c>
      <c r="E991" t="s">
        <v>10662</v>
      </c>
      <c r="F991" t="s">
        <v>10663</v>
      </c>
      <c r="G991">
        <v>2025.0</v>
      </c>
      <c r="H991" t="s">
        <v>10664</v>
      </c>
      <c r="K991" t="s">
        <v>10665</v>
      </c>
      <c r="L991" t="s">
        <v>10660</v>
      </c>
      <c r="M991" t="s">
        <v>10666</v>
      </c>
      <c r="N991" t="s">
        <v>10667</v>
      </c>
      <c r="O991">
        <v>1.0</v>
      </c>
      <c r="P991" t="s">
        <v>10573</v>
      </c>
      <c r="Q991" t="s">
        <v>10574</v>
      </c>
      <c r="R991" t="s">
        <v>10668</v>
      </c>
      <c r="T991" t="s">
        <v>10669</v>
      </c>
      <c r="U991" t="s">
        <v>10670</v>
      </c>
      <c r="V991">
        <v>5.0</v>
      </c>
      <c r="W991" t="b">
        <v>0</v>
      </c>
      <c r="X991" t="s">
        <v>16057</v>
      </c>
    </row>
    <row r="992" ht="14.25" customHeight="1">
      <c r="A992" t="s">
        <v>38</v>
      </c>
      <c r="B992" t="s">
        <v>39</v>
      </c>
      <c r="C992" t="s">
        <v>10649</v>
      </c>
      <c r="D992" t="s">
        <v>10650</v>
      </c>
      <c r="E992" t="s">
        <v>10651</v>
      </c>
      <c r="F992" t="s">
        <v>10652</v>
      </c>
      <c r="G992">
        <v>2025.0</v>
      </c>
      <c r="H992" t="s">
        <v>10653</v>
      </c>
      <c r="K992" t="s">
        <v>10654</v>
      </c>
      <c r="L992" t="s">
        <v>10649</v>
      </c>
      <c r="M992" t="s">
        <v>10655</v>
      </c>
      <c r="N992" t="s">
        <v>10656</v>
      </c>
      <c r="O992">
        <v>0.0</v>
      </c>
      <c r="P992" t="s">
        <v>10573</v>
      </c>
      <c r="Q992" t="s">
        <v>10574</v>
      </c>
      <c r="R992" t="s">
        <v>10657</v>
      </c>
      <c r="T992" t="s">
        <v>10658</v>
      </c>
      <c r="U992" t="s">
        <v>10659</v>
      </c>
      <c r="V992">
        <v>5.0</v>
      </c>
      <c r="W992" t="b">
        <v>0</v>
      </c>
      <c r="X992" t="s">
        <v>16057</v>
      </c>
    </row>
    <row r="993" ht="14.25" customHeight="1">
      <c r="A993" t="s">
        <v>38</v>
      </c>
      <c r="B993" t="s">
        <v>39</v>
      </c>
      <c r="C993" t="s">
        <v>10595</v>
      </c>
      <c r="D993" t="s">
        <v>10596</v>
      </c>
      <c r="E993" t="s">
        <v>10597</v>
      </c>
      <c r="F993" t="s">
        <v>10598</v>
      </c>
      <c r="G993">
        <v>2026.0</v>
      </c>
      <c r="H993" t="s">
        <v>10599</v>
      </c>
      <c r="K993" t="s">
        <v>10600</v>
      </c>
      <c r="L993" t="s">
        <v>10595</v>
      </c>
      <c r="M993" t="s">
        <v>10601</v>
      </c>
      <c r="N993" t="s">
        <v>10602</v>
      </c>
      <c r="O993">
        <v>0.0</v>
      </c>
      <c r="P993" t="s">
        <v>10573</v>
      </c>
      <c r="Q993" t="s">
        <v>10574</v>
      </c>
      <c r="R993" t="s">
        <v>10603</v>
      </c>
      <c r="T993" t="s">
        <v>10604</v>
      </c>
      <c r="U993" t="s">
        <v>10605</v>
      </c>
      <c r="V993">
        <v>5.0</v>
      </c>
      <c r="W993" t="b">
        <v>0</v>
      </c>
      <c r="X993" t="s">
        <v>16057</v>
      </c>
    </row>
    <row r="994" ht="14.25" customHeight="1">
      <c r="A994" t="s">
        <v>41</v>
      </c>
      <c r="B994" t="s">
        <v>42</v>
      </c>
      <c r="C994" t="s">
        <v>14823</v>
      </c>
      <c r="D994" t="s">
        <v>8185</v>
      </c>
      <c r="E994" t="s">
        <v>8186</v>
      </c>
      <c r="F994" t="s">
        <v>8187</v>
      </c>
      <c r="G994">
        <v>2020.0</v>
      </c>
      <c r="H994" t="s">
        <v>7990</v>
      </c>
      <c r="J994" t="s">
        <v>121</v>
      </c>
      <c r="K994" t="s">
        <v>8188</v>
      </c>
      <c r="M994" t="s">
        <v>8189</v>
      </c>
      <c r="N994" t="s">
        <v>8190</v>
      </c>
      <c r="P994" t="s">
        <v>75</v>
      </c>
      <c r="R994" t="s">
        <v>13367</v>
      </c>
      <c r="S994" t="s">
        <v>13368</v>
      </c>
      <c r="T994" t="s">
        <v>8192</v>
      </c>
      <c r="U994" t="s">
        <v>14824</v>
      </c>
      <c r="V994">
        <v>5.0</v>
      </c>
      <c r="W994" t="b">
        <v>0</v>
      </c>
      <c r="X994" t="s">
        <v>16058</v>
      </c>
    </row>
    <row r="995" ht="14.25" customHeight="1">
      <c r="A995" t="s">
        <v>41</v>
      </c>
      <c r="B995" t="s">
        <v>42</v>
      </c>
      <c r="C995" t="s">
        <v>14817</v>
      </c>
      <c r="D995" t="s">
        <v>8151</v>
      </c>
      <c r="F995" t="s">
        <v>8152</v>
      </c>
      <c r="G995">
        <v>2011.0</v>
      </c>
      <c r="H995" t="s">
        <v>8153</v>
      </c>
      <c r="I995" t="s">
        <v>8154</v>
      </c>
      <c r="J995" t="s">
        <v>96</v>
      </c>
      <c r="K995" t="s">
        <v>8155</v>
      </c>
      <c r="M995" t="s">
        <v>8156</v>
      </c>
      <c r="N995" t="s">
        <v>8157</v>
      </c>
      <c r="P995" t="s">
        <v>75</v>
      </c>
      <c r="R995" t="s">
        <v>13367</v>
      </c>
      <c r="S995" t="s">
        <v>13368</v>
      </c>
      <c r="T995" t="s">
        <v>8159</v>
      </c>
      <c r="U995" t="s">
        <v>14818</v>
      </c>
      <c r="V995">
        <v>5.0</v>
      </c>
      <c r="W995" t="b">
        <v>0</v>
      </c>
      <c r="X995" t="s">
        <v>16057</v>
      </c>
    </row>
    <row r="996" ht="14.25" customHeight="1">
      <c r="A996" t="s">
        <v>41</v>
      </c>
      <c r="B996" t="s">
        <v>42</v>
      </c>
      <c r="C996" t="s">
        <v>14809</v>
      </c>
      <c r="D996" t="s">
        <v>8105</v>
      </c>
      <c r="F996" t="s">
        <v>8106</v>
      </c>
      <c r="G996">
        <v>2017.0</v>
      </c>
      <c r="H996" t="s">
        <v>8107</v>
      </c>
      <c r="I996" t="s">
        <v>844</v>
      </c>
      <c r="J996" t="s">
        <v>71</v>
      </c>
      <c r="K996" t="s">
        <v>8108</v>
      </c>
      <c r="M996" t="s">
        <v>8109</v>
      </c>
      <c r="N996" t="s">
        <v>8110</v>
      </c>
      <c r="P996" t="s">
        <v>75</v>
      </c>
      <c r="R996" t="s">
        <v>13367</v>
      </c>
      <c r="S996" t="s">
        <v>13368</v>
      </c>
      <c r="T996" t="s">
        <v>8112</v>
      </c>
      <c r="U996" t="s">
        <v>14810</v>
      </c>
      <c r="V996">
        <v>5.0</v>
      </c>
      <c r="W996" t="b">
        <v>0</v>
      </c>
      <c r="X996" t="s">
        <v>16057</v>
      </c>
    </row>
    <row r="997" ht="14.25" customHeight="1">
      <c r="A997" t="s">
        <v>38</v>
      </c>
      <c r="B997" t="s">
        <v>39</v>
      </c>
      <c r="C997" t="s">
        <v>10861</v>
      </c>
      <c r="D997" t="s">
        <v>10862</v>
      </c>
      <c r="E997" t="s">
        <v>10863</v>
      </c>
      <c r="F997" t="s">
        <v>10864</v>
      </c>
      <c r="G997">
        <v>2025.0</v>
      </c>
      <c r="H997" t="s">
        <v>10865</v>
      </c>
      <c r="K997" t="s">
        <v>10866</v>
      </c>
      <c r="L997" t="s">
        <v>10861</v>
      </c>
      <c r="M997" t="s">
        <v>10867</v>
      </c>
      <c r="N997" t="s">
        <v>10868</v>
      </c>
      <c r="O997">
        <v>0.0</v>
      </c>
      <c r="P997" t="s">
        <v>10573</v>
      </c>
      <c r="Q997" t="s">
        <v>10574</v>
      </c>
      <c r="R997" t="s">
        <v>10869</v>
      </c>
      <c r="T997" t="s">
        <v>10870</v>
      </c>
      <c r="U997" t="s">
        <v>10871</v>
      </c>
      <c r="V997">
        <v>5.0</v>
      </c>
      <c r="W997" t="b">
        <v>0</v>
      </c>
      <c r="X997" t="s">
        <v>16057</v>
      </c>
    </row>
    <row r="998" ht="14.25" customHeight="1">
      <c r="A998" t="s">
        <v>38</v>
      </c>
      <c r="B998" t="s">
        <v>39</v>
      </c>
      <c r="C998" t="s">
        <v>10850</v>
      </c>
      <c r="D998" t="s">
        <v>10851</v>
      </c>
      <c r="E998" t="s">
        <v>10852</v>
      </c>
      <c r="F998" t="s">
        <v>10853</v>
      </c>
      <c r="G998">
        <v>2026.0</v>
      </c>
      <c r="H998" t="s">
        <v>10854</v>
      </c>
      <c r="K998" t="s">
        <v>10855</v>
      </c>
      <c r="L998" t="s">
        <v>10850</v>
      </c>
      <c r="M998" t="s">
        <v>10856</v>
      </c>
      <c r="N998" t="s">
        <v>10857</v>
      </c>
      <c r="O998">
        <v>1.0</v>
      </c>
      <c r="P998" t="s">
        <v>10573</v>
      </c>
      <c r="Q998" t="s">
        <v>10574</v>
      </c>
      <c r="R998" t="s">
        <v>10858</v>
      </c>
      <c r="T998" t="s">
        <v>10859</v>
      </c>
      <c r="U998" t="s">
        <v>10860</v>
      </c>
      <c r="V998">
        <v>5.0</v>
      </c>
      <c r="W998" t="b">
        <v>0</v>
      </c>
      <c r="X998" t="s">
        <v>16057</v>
      </c>
    </row>
    <row r="999" ht="14.25" customHeight="1">
      <c r="A999" t="s">
        <v>21</v>
      </c>
      <c r="B999" t="s">
        <v>34</v>
      </c>
      <c r="C999" t="s">
        <v>10405</v>
      </c>
      <c r="D999" t="s">
        <v>10406</v>
      </c>
      <c r="F999" t="s">
        <v>10407</v>
      </c>
      <c r="G999">
        <v>2023.0</v>
      </c>
      <c r="H999" t="s">
        <v>3054</v>
      </c>
      <c r="I999" t="s">
        <v>10408</v>
      </c>
      <c r="J999" t="s">
        <v>71</v>
      </c>
      <c r="K999" t="s">
        <v>10409</v>
      </c>
      <c r="M999" t="s">
        <v>10410</v>
      </c>
      <c r="N999" t="s">
        <v>10411</v>
      </c>
      <c r="O999">
        <v>23.0</v>
      </c>
      <c r="P999" t="s">
        <v>75</v>
      </c>
      <c r="Q999" t="b">
        <v>1</v>
      </c>
      <c r="R999" t="s">
        <v>10412</v>
      </c>
      <c r="T999" t="s">
        <v>10413</v>
      </c>
      <c r="U999" t="s">
        <v>10414</v>
      </c>
      <c r="V999">
        <v>5.0</v>
      </c>
      <c r="W999" t="b">
        <v>0</v>
      </c>
      <c r="X999" t="s">
        <v>16058</v>
      </c>
    </row>
    <row r="1000" ht="14.25" customHeight="1">
      <c r="A1000" t="s">
        <v>21</v>
      </c>
      <c r="B1000" t="s">
        <v>36</v>
      </c>
      <c r="C1000" t="s">
        <v>10560</v>
      </c>
      <c r="D1000" t="s">
        <v>10561</v>
      </c>
      <c r="E1000" t="s">
        <v>10562</v>
      </c>
      <c r="F1000" t="s">
        <v>10563</v>
      </c>
      <c r="G1000">
        <v>2019.0</v>
      </c>
      <c r="H1000" t="s">
        <v>773</v>
      </c>
      <c r="I1000" t="s">
        <v>7503</v>
      </c>
      <c r="J1000" t="s">
        <v>382</v>
      </c>
      <c r="M1000" t="s">
        <v>10560</v>
      </c>
      <c r="N1000" t="s">
        <v>10564</v>
      </c>
      <c r="O1000">
        <v>0.0</v>
      </c>
      <c r="P1000" t="s">
        <v>75</v>
      </c>
      <c r="Q1000" t="b">
        <v>1</v>
      </c>
      <c r="R1000" t="s">
        <v>10565</v>
      </c>
      <c r="T1000" t="s">
        <v>10566</v>
      </c>
      <c r="U1000" t="s">
        <v>10567</v>
      </c>
      <c r="V1000">
        <v>5.0</v>
      </c>
      <c r="W1000" t="b">
        <v>0</v>
      </c>
      <c r="X1000" t="s">
        <v>16057</v>
      </c>
    </row>
    <row r="1001" ht="14.25" customHeight="1">
      <c r="A1001" t="s">
        <v>21</v>
      </c>
      <c r="B1001" t="s">
        <v>36</v>
      </c>
      <c r="C1001" t="s">
        <v>10544</v>
      </c>
      <c r="D1001" t="s">
        <v>10545</v>
      </c>
      <c r="E1001" t="s">
        <v>10546</v>
      </c>
      <c r="F1001" t="s">
        <v>10547</v>
      </c>
      <c r="G1001">
        <v>2011.0</v>
      </c>
      <c r="H1001" t="s">
        <v>10548</v>
      </c>
      <c r="I1001" t="s">
        <v>10549</v>
      </c>
      <c r="J1001" t="s">
        <v>1312</v>
      </c>
      <c r="M1001" t="s">
        <v>10544</v>
      </c>
      <c r="N1001" t="s">
        <v>10550</v>
      </c>
      <c r="O1001">
        <v>0.0</v>
      </c>
      <c r="P1001" t="s">
        <v>75</v>
      </c>
      <c r="Q1001" t="b">
        <v>1</v>
      </c>
      <c r="R1001" t="s">
        <v>10551</v>
      </c>
      <c r="T1001" t="s">
        <v>10552</v>
      </c>
      <c r="U1001" t="s">
        <v>10553</v>
      </c>
      <c r="V1001">
        <v>5.0</v>
      </c>
      <c r="W1001" t="b">
        <v>0</v>
      </c>
      <c r="X1001" t="s">
        <v>16057</v>
      </c>
    </row>
    <row r="1002" ht="14.25" customHeight="1">
      <c r="A1002" t="s">
        <v>41</v>
      </c>
      <c r="B1002" t="s">
        <v>42</v>
      </c>
      <c r="C1002" t="s">
        <v>14835</v>
      </c>
      <c r="D1002" t="s">
        <v>8252</v>
      </c>
      <c r="F1002" t="s">
        <v>8253</v>
      </c>
      <c r="G1002">
        <v>2018.0</v>
      </c>
      <c r="H1002" t="s">
        <v>8254</v>
      </c>
      <c r="I1002" t="s">
        <v>3476</v>
      </c>
      <c r="J1002" t="s">
        <v>96</v>
      </c>
      <c r="K1002" t="s">
        <v>8255</v>
      </c>
      <c r="M1002" t="s">
        <v>8256</v>
      </c>
      <c r="N1002" t="s">
        <v>8257</v>
      </c>
      <c r="P1002" t="s">
        <v>75</v>
      </c>
      <c r="R1002" t="s">
        <v>13367</v>
      </c>
      <c r="S1002" t="s">
        <v>13368</v>
      </c>
      <c r="T1002" t="s">
        <v>8259</v>
      </c>
      <c r="U1002" t="s">
        <v>14836</v>
      </c>
      <c r="V1002">
        <v>5.0</v>
      </c>
      <c r="W1002" t="b">
        <v>0</v>
      </c>
      <c r="X1002" t="s">
        <v>16057</v>
      </c>
    </row>
    <row r="1003" ht="14.25" customHeight="1">
      <c r="A1003" t="s">
        <v>38</v>
      </c>
      <c r="B1003" t="s">
        <v>39</v>
      </c>
      <c r="C1003" t="s">
        <v>10705</v>
      </c>
      <c r="D1003" t="s">
        <v>10706</v>
      </c>
      <c r="E1003" t="s">
        <v>10707</v>
      </c>
      <c r="F1003" t="s">
        <v>10708</v>
      </c>
      <c r="G1003">
        <v>2025.0</v>
      </c>
      <c r="H1003" t="s">
        <v>290</v>
      </c>
      <c r="K1003" t="s">
        <v>10709</v>
      </c>
      <c r="L1003" t="s">
        <v>10705</v>
      </c>
      <c r="M1003" t="s">
        <v>10710</v>
      </c>
      <c r="N1003" t="s">
        <v>10711</v>
      </c>
      <c r="O1003">
        <v>2.0</v>
      </c>
      <c r="P1003" t="s">
        <v>10573</v>
      </c>
      <c r="Q1003" t="s">
        <v>10574</v>
      </c>
      <c r="R1003" t="s">
        <v>10712</v>
      </c>
      <c r="T1003" t="s">
        <v>10713</v>
      </c>
      <c r="U1003" t="s">
        <v>10714</v>
      </c>
      <c r="V1003">
        <v>5.0</v>
      </c>
      <c r="W1003" t="b">
        <v>0</v>
      </c>
      <c r="X1003" t="s">
        <v>16057</v>
      </c>
    </row>
    <row r="1004" ht="14.25" customHeight="1">
      <c r="A1004" t="s">
        <v>38</v>
      </c>
      <c r="B1004" t="s">
        <v>39</v>
      </c>
      <c r="C1004" t="s">
        <v>10681</v>
      </c>
      <c r="D1004" t="s">
        <v>10682</v>
      </c>
      <c r="E1004" t="s">
        <v>10683</v>
      </c>
      <c r="F1004" t="s">
        <v>10684</v>
      </c>
      <c r="G1004">
        <v>2025.0</v>
      </c>
      <c r="H1004" t="s">
        <v>2624</v>
      </c>
      <c r="K1004" t="s">
        <v>10685</v>
      </c>
      <c r="L1004" t="s">
        <v>10681</v>
      </c>
      <c r="M1004" t="s">
        <v>10686</v>
      </c>
      <c r="N1004" t="s">
        <v>10687</v>
      </c>
      <c r="O1004">
        <v>0.0</v>
      </c>
      <c r="P1004" t="s">
        <v>10573</v>
      </c>
      <c r="Q1004" t="s">
        <v>10574</v>
      </c>
      <c r="R1004" t="s">
        <v>10688</v>
      </c>
      <c r="T1004" t="s">
        <v>10689</v>
      </c>
      <c r="U1004" t="s">
        <v>10690</v>
      </c>
      <c r="V1004">
        <v>5.0</v>
      </c>
      <c r="W1004" t="b">
        <v>0</v>
      </c>
      <c r="X1004" t="s">
        <v>16058</v>
      </c>
    </row>
    <row r="1005" ht="14.25" customHeight="1">
      <c r="A1005" t="s">
        <v>38</v>
      </c>
      <c r="B1005" t="s">
        <v>39</v>
      </c>
      <c r="C1005" t="s">
        <v>10671</v>
      </c>
      <c r="D1005" t="s">
        <v>10672</v>
      </c>
      <c r="E1005" t="s">
        <v>10673</v>
      </c>
      <c r="F1005" t="s">
        <v>10674</v>
      </c>
      <c r="G1005">
        <v>2026.0</v>
      </c>
      <c r="H1005" t="s">
        <v>10618</v>
      </c>
      <c r="K1005" t="s">
        <v>10675</v>
      </c>
      <c r="L1005" t="s">
        <v>10671</v>
      </c>
      <c r="M1005" t="s">
        <v>10676</v>
      </c>
      <c r="N1005" t="s">
        <v>10677</v>
      </c>
      <c r="O1005">
        <v>1.0</v>
      </c>
      <c r="P1005" t="s">
        <v>10573</v>
      </c>
      <c r="Q1005" t="s">
        <v>10574</v>
      </c>
      <c r="R1005" t="s">
        <v>10678</v>
      </c>
      <c r="T1005" t="s">
        <v>10679</v>
      </c>
      <c r="U1005" t="s">
        <v>10680</v>
      </c>
      <c r="V1005">
        <v>5.0</v>
      </c>
      <c r="W1005" t="b">
        <v>0</v>
      </c>
      <c r="X1005" t="s">
        <v>16058</v>
      </c>
    </row>
    <row r="1006" ht="14.25" customHeight="1">
      <c r="A1006" t="s">
        <v>21</v>
      </c>
      <c r="B1006" t="s">
        <v>32</v>
      </c>
      <c r="C1006" t="s">
        <v>10223</v>
      </c>
      <c r="D1006" t="s">
        <v>10224</v>
      </c>
      <c r="E1006" t="s">
        <v>10225</v>
      </c>
      <c r="F1006" t="s">
        <v>10226</v>
      </c>
      <c r="G1006">
        <v>2022.0</v>
      </c>
      <c r="H1006" t="s">
        <v>1661</v>
      </c>
      <c r="J1006" t="s">
        <v>382</v>
      </c>
      <c r="K1006" t="s">
        <v>10227</v>
      </c>
      <c r="M1006" t="s">
        <v>10228</v>
      </c>
      <c r="N1006" t="s">
        <v>10229</v>
      </c>
      <c r="O1006">
        <v>3.0</v>
      </c>
      <c r="P1006" t="s">
        <v>75</v>
      </c>
      <c r="Q1006" t="b">
        <v>1</v>
      </c>
      <c r="R1006" t="s">
        <v>10230</v>
      </c>
      <c r="T1006" t="s">
        <v>10231</v>
      </c>
      <c r="U1006" t="s">
        <v>10232</v>
      </c>
      <c r="V1006">
        <v>5.0</v>
      </c>
      <c r="W1006" t="b">
        <v>0</v>
      </c>
      <c r="X1006" t="s">
        <v>16057</v>
      </c>
    </row>
    <row r="1007" ht="14.25" customHeight="1">
      <c r="A1007" t="s">
        <v>21</v>
      </c>
      <c r="B1007" t="s">
        <v>32</v>
      </c>
      <c r="C1007" t="s">
        <v>10147</v>
      </c>
      <c r="D1007" t="s">
        <v>10148</v>
      </c>
      <c r="E1007" t="s">
        <v>10149</v>
      </c>
      <c r="F1007" t="s">
        <v>10150</v>
      </c>
      <c r="G1007">
        <v>2015.0</v>
      </c>
      <c r="H1007" t="s">
        <v>1810</v>
      </c>
      <c r="I1007" t="s">
        <v>10151</v>
      </c>
      <c r="J1007" t="s">
        <v>71</v>
      </c>
      <c r="M1007" t="s">
        <v>10147</v>
      </c>
      <c r="N1007" t="s">
        <v>10152</v>
      </c>
      <c r="O1007">
        <v>2.0</v>
      </c>
      <c r="P1007" t="s">
        <v>75</v>
      </c>
      <c r="Q1007" t="b">
        <v>1</v>
      </c>
      <c r="R1007" t="s">
        <v>10153</v>
      </c>
      <c r="T1007" t="s">
        <v>10154</v>
      </c>
      <c r="U1007" t="s">
        <v>10155</v>
      </c>
      <c r="V1007">
        <v>5.0</v>
      </c>
      <c r="W1007" t="b">
        <v>0</v>
      </c>
      <c r="X1007" t="s">
        <v>16057</v>
      </c>
    </row>
    <row r="1008" ht="14.25" customHeight="1">
      <c r="A1008" t="s">
        <v>21</v>
      </c>
      <c r="B1008" t="s">
        <v>32</v>
      </c>
      <c r="C1008" t="s">
        <v>10138</v>
      </c>
      <c r="D1008" t="s">
        <v>10139</v>
      </c>
      <c r="E1008" t="s">
        <v>10140</v>
      </c>
      <c r="F1008" t="s">
        <v>8837</v>
      </c>
      <c r="G1008">
        <v>2023.0</v>
      </c>
      <c r="H1008" t="s">
        <v>10141</v>
      </c>
      <c r="J1008" t="s">
        <v>121</v>
      </c>
      <c r="K1008" t="s">
        <v>10142</v>
      </c>
      <c r="M1008" t="s">
        <v>10143</v>
      </c>
      <c r="N1008" t="s">
        <v>10144</v>
      </c>
      <c r="O1008">
        <v>2.0</v>
      </c>
      <c r="P1008" t="s">
        <v>75</v>
      </c>
      <c r="Q1008" t="b">
        <v>1</v>
      </c>
      <c r="R1008" t="s">
        <v>10145</v>
      </c>
      <c r="T1008" t="s">
        <v>8844</v>
      </c>
      <c r="U1008" t="s">
        <v>10146</v>
      </c>
      <c r="V1008">
        <v>5.0</v>
      </c>
      <c r="W1008" t="b">
        <v>0</v>
      </c>
      <c r="X1008" t="s">
        <v>16057</v>
      </c>
    </row>
    <row r="1009" ht="14.25" customHeight="1">
      <c r="A1009" t="s">
        <v>21</v>
      </c>
      <c r="B1009" t="s">
        <v>32</v>
      </c>
      <c r="C1009" t="s">
        <v>10128</v>
      </c>
      <c r="D1009" t="s">
        <v>10129</v>
      </c>
      <c r="E1009" t="s">
        <v>10130</v>
      </c>
      <c r="F1009" t="s">
        <v>10131</v>
      </c>
      <c r="G1009">
        <v>2015.0</v>
      </c>
      <c r="H1009" t="s">
        <v>10132</v>
      </c>
      <c r="I1009" t="s">
        <v>10133</v>
      </c>
      <c r="J1009" t="s">
        <v>382</v>
      </c>
      <c r="M1009" t="s">
        <v>10128</v>
      </c>
      <c r="N1009" t="s">
        <v>10134</v>
      </c>
      <c r="O1009">
        <v>1.0</v>
      </c>
      <c r="P1009" t="s">
        <v>75</v>
      </c>
      <c r="Q1009" t="b">
        <v>1</v>
      </c>
      <c r="R1009" t="s">
        <v>10135</v>
      </c>
      <c r="T1009" t="s">
        <v>10136</v>
      </c>
      <c r="U1009" t="s">
        <v>10137</v>
      </c>
      <c r="V1009">
        <v>5.0</v>
      </c>
      <c r="W1009" t="b">
        <v>0</v>
      </c>
      <c r="X1009" t="s">
        <v>16057</v>
      </c>
    </row>
    <row r="1010" ht="14.25" customHeight="1">
      <c r="A1010" t="s">
        <v>21</v>
      </c>
      <c r="B1010" t="s">
        <v>32</v>
      </c>
      <c r="C1010" t="s">
        <v>10082</v>
      </c>
      <c r="D1010" t="s">
        <v>10083</v>
      </c>
      <c r="E1010" t="s">
        <v>10084</v>
      </c>
      <c r="F1010" t="s">
        <v>10085</v>
      </c>
      <c r="G1010">
        <v>2020.0</v>
      </c>
      <c r="H1010" t="s">
        <v>10086</v>
      </c>
      <c r="J1010" t="s">
        <v>382</v>
      </c>
      <c r="K1010" t="s">
        <v>10087</v>
      </c>
      <c r="M1010" t="s">
        <v>10088</v>
      </c>
      <c r="N1010" t="s">
        <v>10089</v>
      </c>
      <c r="O1010">
        <v>1.0</v>
      </c>
      <c r="P1010" t="s">
        <v>75</v>
      </c>
      <c r="Q1010" t="b">
        <v>1</v>
      </c>
      <c r="R1010" t="s">
        <v>10090</v>
      </c>
      <c r="T1010" t="s">
        <v>10091</v>
      </c>
      <c r="U1010" t="s">
        <v>10092</v>
      </c>
      <c r="V1010">
        <v>5.0</v>
      </c>
      <c r="W1010" t="b">
        <v>0</v>
      </c>
      <c r="X1010" t="s">
        <v>16057</v>
      </c>
    </row>
    <row r="1011" ht="14.25" customHeight="1">
      <c r="A1011" t="s">
        <v>21</v>
      </c>
      <c r="B1011" t="s">
        <v>32</v>
      </c>
      <c r="C1011" t="s">
        <v>10350</v>
      </c>
      <c r="D1011" t="s">
        <v>10351</v>
      </c>
      <c r="E1011" t="s">
        <v>10352</v>
      </c>
      <c r="F1011" t="s">
        <v>10353</v>
      </c>
      <c r="G1011">
        <v>2023.0</v>
      </c>
      <c r="H1011" t="s">
        <v>5597</v>
      </c>
      <c r="J1011" t="s">
        <v>71</v>
      </c>
      <c r="K1011" t="s">
        <v>10354</v>
      </c>
      <c r="M1011" t="s">
        <v>10355</v>
      </c>
      <c r="N1011" t="s">
        <v>10356</v>
      </c>
      <c r="O1011">
        <v>0.0</v>
      </c>
      <c r="P1011" t="s">
        <v>75</v>
      </c>
      <c r="Q1011" t="b">
        <v>1</v>
      </c>
      <c r="R1011" t="s">
        <v>10357</v>
      </c>
      <c r="T1011" t="s">
        <v>10358</v>
      </c>
      <c r="U1011" t="s">
        <v>10359</v>
      </c>
      <c r="V1011">
        <v>5.0</v>
      </c>
      <c r="W1011" t="b">
        <v>0</v>
      </c>
      <c r="X1011" t="s">
        <v>16057</v>
      </c>
    </row>
    <row r="1012" ht="14.25" customHeight="1">
      <c r="A1012" t="s">
        <v>21</v>
      </c>
      <c r="B1012" t="s">
        <v>32</v>
      </c>
      <c r="C1012" t="s">
        <v>10328</v>
      </c>
      <c r="D1012" t="s">
        <v>10329</v>
      </c>
      <c r="E1012" t="s">
        <v>10330</v>
      </c>
      <c r="F1012" t="s">
        <v>10331</v>
      </c>
      <c r="G1012">
        <v>2020.0</v>
      </c>
      <c r="H1012" t="s">
        <v>1467</v>
      </c>
      <c r="I1012" t="s">
        <v>10332</v>
      </c>
      <c r="J1012" t="s">
        <v>71</v>
      </c>
      <c r="M1012" t="s">
        <v>10328</v>
      </c>
      <c r="N1012" t="s">
        <v>10333</v>
      </c>
      <c r="O1012">
        <v>1.0</v>
      </c>
      <c r="P1012" t="s">
        <v>75</v>
      </c>
      <c r="Q1012" t="b">
        <v>1</v>
      </c>
      <c r="R1012" t="s">
        <v>10334</v>
      </c>
      <c r="T1012" t="s">
        <v>10335</v>
      </c>
      <c r="U1012" t="s">
        <v>10336</v>
      </c>
      <c r="V1012">
        <v>5.0</v>
      </c>
      <c r="W1012" t="b">
        <v>0</v>
      </c>
      <c r="X1012" t="s">
        <v>16057</v>
      </c>
    </row>
    <row r="1013" ht="14.25" customHeight="1">
      <c r="A1013" t="s">
        <v>21</v>
      </c>
      <c r="B1013" t="s">
        <v>32</v>
      </c>
      <c r="C1013" t="s">
        <v>10306</v>
      </c>
      <c r="D1013" t="s">
        <v>10307</v>
      </c>
      <c r="E1013" t="s">
        <v>10308</v>
      </c>
      <c r="F1013" t="s">
        <v>10309</v>
      </c>
      <c r="G1013">
        <v>2021.0</v>
      </c>
      <c r="H1013" t="s">
        <v>163</v>
      </c>
      <c r="J1013" t="s">
        <v>382</v>
      </c>
      <c r="K1013" t="s">
        <v>10310</v>
      </c>
      <c r="M1013" t="s">
        <v>10311</v>
      </c>
      <c r="N1013" t="s">
        <v>10312</v>
      </c>
      <c r="O1013">
        <v>1.0</v>
      </c>
      <c r="P1013" t="s">
        <v>75</v>
      </c>
      <c r="Q1013" t="b">
        <v>1</v>
      </c>
      <c r="R1013" t="s">
        <v>10313</v>
      </c>
      <c r="T1013" t="s">
        <v>10314</v>
      </c>
      <c r="U1013" t="s">
        <v>10315</v>
      </c>
      <c r="V1013">
        <v>5.0</v>
      </c>
      <c r="W1013" t="b">
        <v>0</v>
      </c>
      <c r="X1013" t="s">
        <v>16057</v>
      </c>
    </row>
    <row r="1014" ht="14.25" customHeight="1">
      <c r="A1014" t="s">
        <v>21</v>
      </c>
      <c r="B1014" t="s">
        <v>32</v>
      </c>
      <c r="C1014" t="s">
        <v>10284</v>
      </c>
      <c r="D1014" t="s">
        <v>10285</v>
      </c>
      <c r="E1014" t="s">
        <v>10286</v>
      </c>
      <c r="F1014" t="s">
        <v>10287</v>
      </c>
      <c r="G1014">
        <v>2015.0</v>
      </c>
      <c r="H1014" t="s">
        <v>10288</v>
      </c>
      <c r="I1014" t="s">
        <v>10289</v>
      </c>
      <c r="J1014" t="s">
        <v>382</v>
      </c>
      <c r="M1014" t="s">
        <v>10284</v>
      </c>
      <c r="N1014" t="s">
        <v>10290</v>
      </c>
      <c r="O1014">
        <v>1.0</v>
      </c>
      <c r="P1014" t="s">
        <v>75</v>
      </c>
      <c r="Q1014" t="b">
        <v>1</v>
      </c>
      <c r="R1014" t="s">
        <v>10291</v>
      </c>
      <c r="T1014" t="s">
        <v>10292</v>
      </c>
      <c r="U1014" t="s">
        <v>10293</v>
      </c>
      <c r="V1014">
        <v>5.0</v>
      </c>
      <c r="W1014" t="b">
        <v>0</v>
      </c>
      <c r="X1014" t="s">
        <v>16057</v>
      </c>
    </row>
    <row r="1015" ht="14.25" customHeight="1">
      <c r="A1015" t="s">
        <v>21</v>
      </c>
      <c r="B1015" t="s">
        <v>32</v>
      </c>
      <c r="C1015" t="s">
        <v>10264</v>
      </c>
      <c r="D1015" t="s">
        <v>10265</v>
      </c>
      <c r="E1015" t="s">
        <v>10266</v>
      </c>
      <c r="F1015" t="s">
        <v>10267</v>
      </c>
      <c r="G1015">
        <v>2011.0</v>
      </c>
      <c r="H1015" t="s">
        <v>10268</v>
      </c>
      <c r="I1015" t="s">
        <v>10056</v>
      </c>
      <c r="J1015" t="s">
        <v>382</v>
      </c>
      <c r="M1015" t="s">
        <v>10264</v>
      </c>
      <c r="N1015" t="s">
        <v>10269</v>
      </c>
      <c r="O1015">
        <v>2.0</v>
      </c>
      <c r="P1015" t="s">
        <v>75</v>
      </c>
      <c r="Q1015" t="b">
        <v>1</v>
      </c>
      <c r="R1015" t="s">
        <v>10270</v>
      </c>
      <c r="T1015" t="s">
        <v>10271</v>
      </c>
      <c r="U1015" t="s">
        <v>10272</v>
      </c>
      <c r="V1015">
        <v>5.0</v>
      </c>
      <c r="W1015" t="b">
        <v>0</v>
      </c>
      <c r="X1015" t="s">
        <v>16057</v>
      </c>
    </row>
    <row r="1016" ht="14.25" customHeight="1">
      <c r="A1016" t="s">
        <v>21</v>
      </c>
      <c r="B1016" t="s">
        <v>32</v>
      </c>
      <c r="C1016" t="s">
        <v>10233</v>
      </c>
      <c r="D1016" t="s">
        <v>10234</v>
      </c>
      <c r="E1016" t="s">
        <v>10235</v>
      </c>
      <c r="F1016" t="s">
        <v>10236</v>
      </c>
      <c r="G1016">
        <v>2016.0</v>
      </c>
      <c r="H1016" t="s">
        <v>380</v>
      </c>
      <c r="I1016" t="s">
        <v>10237</v>
      </c>
      <c r="J1016" t="s">
        <v>382</v>
      </c>
      <c r="M1016" t="s">
        <v>10233</v>
      </c>
      <c r="N1016" t="s">
        <v>10238</v>
      </c>
      <c r="O1016">
        <v>1.0</v>
      </c>
      <c r="P1016" t="s">
        <v>75</v>
      </c>
      <c r="Q1016" t="b">
        <v>1</v>
      </c>
      <c r="R1016" t="s">
        <v>10239</v>
      </c>
      <c r="T1016" t="s">
        <v>10240</v>
      </c>
      <c r="U1016" t="s">
        <v>10241</v>
      </c>
      <c r="V1016">
        <v>5.0</v>
      </c>
      <c r="W1016" t="b">
        <v>0</v>
      </c>
      <c r="X1016" t="s">
        <v>16057</v>
      </c>
    </row>
    <row r="1017" ht="14.25" customHeight="1">
      <c r="A1017" t="s">
        <v>41</v>
      </c>
      <c r="B1017" t="s">
        <v>42</v>
      </c>
      <c r="C1017" t="s">
        <v>14871</v>
      </c>
      <c r="D1017" t="s">
        <v>8452</v>
      </c>
      <c r="E1017" t="s">
        <v>8453</v>
      </c>
      <c r="F1017" t="s">
        <v>8454</v>
      </c>
      <c r="G1017">
        <v>2021.0</v>
      </c>
      <c r="H1017" t="s">
        <v>8455</v>
      </c>
      <c r="J1017" t="s">
        <v>71</v>
      </c>
      <c r="K1017" t="s">
        <v>8456</v>
      </c>
      <c r="M1017" t="s">
        <v>8457</v>
      </c>
      <c r="N1017" t="s">
        <v>8458</v>
      </c>
      <c r="P1017" t="s">
        <v>75</v>
      </c>
      <c r="R1017" t="s">
        <v>13367</v>
      </c>
      <c r="S1017" t="s">
        <v>13368</v>
      </c>
      <c r="T1017" t="s">
        <v>8460</v>
      </c>
      <c r="U1017" t="s">
        <v>14872</v>
      </c>
      <c r="V1017">
        <v>5.0</v>
      </c>
      <c r="W1017" t="b">
        <v>0</v>
      </c>
      <c r="X1017" t="s">
        <v>16057</v>
      </c>
    </row>
    <row r="1018" ht="14.25" customHeight="1">
      <c r="A1018" t="s">
        <v>41</v>
      </c>
      <c r="B1018" t="s">
        <v>42</v>
      </c>
      <c r="C1018" t="s">
        <v>14861</v>
      </c>
      <c r="D1018" t="s">
        <v>8395</v>
      </c>
      <c r="F1018" t="s">
        <v>8396</v>
      </c>
      <c r="G1018">
        <v>2017.0</v>
      </c>
      <c r="H1018" t="s">
        <v>8397</v>
      </c>
      <c r="I1018" t="s">
        <v>8398</v>
      </c>
      <c r="J1018" t="s">
        <v>303</v>
      </c>
      <c r="K1018" t="s">
        <v>8399</v>
      </c>
      <c r="M1018" t="s">
        <v>8400</v>
      </c>
      <c r="N1018" t="s">
        <v>8401</v>
      </c>
      <c r="P1018" t="s">
        <v>75</v>
      </c>
      <c r="R1018" t="s">
        <v>13367</v>
      </c>
      <c r="S1018" t="s">
        <v>13368</v>
      </c>
      <c r="T1018" t="s">
        <v>8403</v>
      </c>
      <c r="U1018" t="s">
        <v>14862</v>
      </c>
      <c r="V1018">
        <v>5.0</v>
      </c>
      <c r="W1018" t="b">
        <v>0</v>
      </c>
      <c r="X1018" t="s">
        <v>16057</v>
      </c>
    </row>
    <row r="1019" ht="14.25" customHeight="1">
      <c r="A1019" t="s">
        <v>21</v>
      </c>
      <c r="B1019" t="s">
        <v>32</v>
      </c>
      <c r="C1019" t="s">
        <v>8685</v>
      </c>
      <c r="D1019" t="s">
        <v>8686</v>
      </c>
      <c r="E1019" t="s">
        <v>8687</v>
      </c>
      <c r="F1019" t="s">
        <v>8688</v>
      </c>
      <c r="G1019">
        <v>2023.0</v>
      </c>
      <c r="H1019" t="s">
        <v>8689</v>
      </c>
      <c r="J1019" t="s">
        <v>71</v>
      </c>
      <c r="K1019" t="s">
        <v>8690</v>
      </c>
      <c r="M1019" t="s">
        <v>8691</v>
      </c>
      <c r="N1019" t="s">
        <v>8692</v>
      </c>
      <c r="O1019">
        <v>10.0</v>
      </c>
      <c r="P1019" t="s">
        <v>75</v>
      </c>
      <c r="Q1019" t="b">
        <v>1</v>
      </c>
      <c r="R1019" t="s">
        <v>8693</v>
      </c>
      <c r="T1019" t="s">
        <v>8694</v>
      </c>
      <c r="U1019" t="s">
        <v>8695</v>
      </c>
      <c r="V1019">
        <v>5.0</v>
      </c>
      <c r="W1019" t="b">
        <v>0</v>
      </c>
      <c r="X1019" t="s">
        <v>16057</v>
      </c>
    </row>
    <row r="1020" ht="14.25" customHeight="1">
      <c r="A1020" t="s">
        <v>21</v>
      </c>
      <c r="B1020" t="s">
        <v>32</v>
      </c>
      <c r="C1020" t="s">
        <v>9533</v>
      </c>
      <c r="D1020" t="s">
        <v>9534</v>
      </c>
      <c r="E1020" t="s">
        <v>9535</v>
      </c>
      <c r="F1020" t="s">
        <v>8419</v>
      </c>
      <c r="G1020">
        <v>2021.0</v>
      </c>
      <c r="H1020" t="s">
        <v>9536</v>
      </c>
      <c r="J1020" t="s">
        <v>121</v>
      </c>
      <c r="K1020" t="s">
        <v>9537</v>
      </c>
      <c r="M1020" t="s">
        <v>9538</v>
      </c>
      <c r="N1020" t="s">
        <v>9539</v>
      </c>
      <c r="O1020">
        <v>3.0</v>
      </c>
      <c r="P1020" t="s">
        <v>75</v>
      </c>
      <c r="Q1020" t="b">
        <v>1</v>
      </c>
      <c r="R1020" t="s">
        <v>9540</v>
      </c>
      <c r="T1020" t="s">
        <v>9541</v>
      </c>
      <c r="U1020" t="s">
        <v>9542</v>
      </c>
      <c r="V1020">
        <v>5.0</v>
      </c>
      <c r="W1020" t="b">
        <v>0</v>
      </c>
      <c r="X1020" t="s">
        <v>16057</v>
      </c>
    </row>
    <row r="1021" ht="14.25" customHeight="1">
      <c r="A1021" t="s">
        <v>21</v>
      </c>
      <c r="B1021" t="s">
        <v>32</v>
      </c>
      <c r="C1021" t="s">
        <v>9434</v>
      </c>
      <c r="D1021" t="s">
        <v>9435</v>
      </c>
      <c r="E1021" t="s">
        <v>9436</v>
      </c>
      <c r="F1021" t="s">
        <v>9437</v>
      </c>
      <c r="G1021">
        <v>2013.0</v>
      </c>
      <c r="H1021" t="s">
        <v>1134</v>
      </c>
      <c r="I1021" t="s">
        <v>9438</v>
      </c>
      <c r="J1021" t="s">
        <v>71</v>
      </c>
      <c r="M1021" t="s">
        <v>9434</v>
      </c>
      <c r="N1021" t="s">
        <v>9439</v>
      </c>
      <c r="O1021">
        <v>3.0</v>
      </c>
      <c r="P1021" t="s">
        <v>75</v>
      </c>
      <c r="Q1021" t="b">
        <v>1</v>
      </c>
      <c r="R1021" t="s">
        <v>9440</v>
      </c>
      <c r="T1021" t="s">
        <v>9441</v>
      </c>
      <c r="U1021" t="s">
        <v>9442</v>
      </c>
      <c r="V1021">
        <v>5.0</v>
      </c>
      <c r="W1021" t="b">
        <v>0</v>
      </c>
      <c r="X1021" t="s">
        <v>16057</v>
      </c>
    </row>
    <row r="1022" ht="14.25" customHeight="1">
      <c r="A1022" t="s">
        <v>21</v>
      </c>
      <c r="B1022" t="s">
        <v>32</v>
      </c>
      <c r="C1022" t="s">
        <v>9379</v>
      </c>
      <c r="D1022" t="s">
        <v>9380</v>
      </c>
      <c r="E1022" t="s">
        <v>9381</v>
      </c>
      <c r="F1022" t="s">
        <v>9382</v>
      </c>
      <c r="G1022">
        <v>2019.0</v>
      </c>
      <c r="H1022" t="s">
        <v>773</v>
      </c>
      <c r="J1022" t="s">
        <v>328</v>
      </c>
      <c r="K1022" t="s">
        <v>9383</v>
      </c>
      <c r="M1022" t="s">
        <v>9384</v>
      </c>
      <c r="N1022" t="s">
        <v>9385</v>
      </c>
      <c r="O1022">
        <v>0.0</v>
      </c>
      <c r="P1022" t="s">
        <v>75</v>
      </c>
      <c r="Q1022" t="b">
        <v>1</v>
      </c>
      <c r="R1022" t="s">
        <v>9386</v>
      </c>
      <c r="T1022" t="s">
        <v>9387</v>
      </c>
      <c r="U1022" t="s">
        <v>9388</v>
      </c>
      <c r="V1022">
        <v>5.0</v>
      </c>
      <c r="W1022" t="b">
        <v>0</v>
      </c>
      <c r="X1022" t="s">
        <v>16058</v>
      </c>
    </row>
    <row r="1023" ht="14.25" customHeight="1">
      <c r="A1023" t="s">
        <v>21</v>
      </c>
      <c r="B1023" t="s">
        <v>32</v>
      </c>
      <c r="C1023" t="s">
        <v>9619</v>
      </c>
      <c r="D1023" t="s">
        <v>9620</v>
      </c>
      <c r="E1023" t="s">
        <v>9621</v>
      </c>
      <c r="F1023" t="s">
        <v>9622</v>
      </c>
      <c r="G1023">
        <v>2024.0</v>
      </c>
      <c r="H1023" t="s">
        <v>9623</v>
      </c>
      <c r="J1023" t="s">
        <v>382</v>
      </c>
      <c r="K1023" t="s">
        <v>9624</v>
      </c>
      <c r="M1023" t="s">
        <v>9625</v>
      </c>
      <c r="N1023" t="s">
        <v>9626</v>
      </c>
      <c r="O1023">
        <v>0.0</v>
      </c>
      <c r="P1023" t="s">
        <v>75</v>
      </c>
      <c r="Q1023" t="b">
        <v>1</v>
      </c>
      <c r="R1023" t="s">
        <v>9627</v>
      </c>
      <c r="T1023" t="s">
        <v>9628</v>
      </c>
      <c r="U1023" t="s">
        <v>9629</v>
      </c>
      <c r="V1023">
        <v>5.0</v>
      </c>
      <c r="W1023" t="b">
        <v>0</v>
      </c>
      <c r="X1023" t="s">
        <v>16058</v>
      </c>
    </row>
    <row r="1024" ht="14.25" customHeight="1">
      <c r="A1024" t="s">
        <v>21</v>
      </c>
      <c r="B1024" t="s">
        <v>32</v>
      </c>
      <c r="C1024" t="s">
        <v>9574</v>
      </c>
      <c r="D1024" t="s">
        <v>9575</v>
      </c>
      <c r="E1024" t="s">
        <v>9576</v>
      </c>
      <c r="F1024" t="s">
        <v>9577</v>
      </c>
      <c r="G1024">
        <v>2025.0</v>
      </c>
      <c r="H1024" t="s">
        <v>9578</v>
      </c>
      <c r="J1024" t="s">
        <v>121</v>
      </c>
      <c r="K1024" t="s">
        <v>9579</v>
      </c>
      <c r="M1024" t="s">
        <v>9580</v>
      </c>
      <c r="N1024" t="s">
        <v>9581</v>
      </c>
      <c r="O1024">
        <v>0.0</v>
      </c>
      <c r="P1024" t="s">
        <v>75</v>
      </c>
      <c r="Q1024" t="b">
        <v>1</v>
      </c>
      <c r="R1024" t="s">
        <v>9582</v>
      </c>
      <c r="T1024" t="s">
        <v>9583</v>
      </c>
      <c r="U1024" t="s">
        <v>9584</v>
      </c>
      <c r="V1024">
        <v>5.0</v>
      </c>
      <c r="W1024" t="b">
        <v>0</v>
      </c>
      <c r="X1024" t="s">
        <v>16058</v>
      </c>
    </row>
    <row r="1025" ht="14.25" customHeight="1">
      <c r="A1025" t="s">
        <v>21</v>
      </c>
      <c r="B1025" t="s">
        <v>32</v>
      </c>
      <c r="C1025" t="s">
        <v>9870</v>
      </c>
      <c r="D1025" t="s">
        <v>9871</v>
      </c>
      <c r="E1025" t="s">
        <v>9872</v>
      </c>
      <c r="F1025" t="s">
        <v>9873</v>
      </c>
      <c r="G1025">
        <v>2021.0</v>
      </c>
      <c r="H1025" t="s">
        <v>9864</v>
      </c>
      <c r="I1025" t="s">
        <v>9865</v>
      </c>
      <c r="J1025" t="s">
        <v>414</v>
      </c>
      <c r="M1025" t="s">
        <v>9870</v>
      </c>
      <c r="N1025" t="s">
        <v>9874</v>
      </c>
      <c r="O1025">
        <v>0.0</v>
      </c>
      <c r="P1025" t="s">
        <v>75</v>
      </c>
      <c r="Q1025" t="b">
        <v>1</v>
      </c>
      <c r="R1025" t="s">
        <v>9875</v>
      </c>
      <c r="T1025" t="s">
        <v>9876</v>
      </c>
      <c r="U1025" t="s">
        <v>9877</v>
      </c>
      <c r="V1025">
        <v>5.0</v>
      </c>
      <c r="W1025" t="b">
        <v>0</v>
      </c>
      <c r="X1025" t="s">
        <v>16058</v>
      </c>
    </row>
    <row r="1026" ht="14.25" customHeight="1">
      <c r="A1026" t="s">
        <v>21</v>
      </c>
      <c r="B1026" t="s">
        <v>32</v>
      </c>
      <c r="C1026" t="s">
        <v>9860</v>
      </c>
      <c r="D1026" t="s">
        <v>9861</v>
      </c>
      <c r="E1026" t="s">
        <v>9862</v>
      </c>
      <c r="F1026" t="s">
        <v>9863</v>
      </c>
      <c r="G1026">
        <v>2021.0</v>
      </c>
      <c r="H1026" t="s">
        <v>9864</v>
      </c>
      <c r="I1026" t="s">
        <v>9865</v>
      </c>
      <c r="J1026" t="s">
        <v>71</v>
      </c>
      <c r="M1026" t="s">
        <v>9860</v>
      </c>
      <c r="N1026" t="s">
        <v>9866</v>
      </c>
      <c r="O1026">
        <v>0.0</v>
      </c>
      <c r="P1026" t="s">
        <v>75</v>
      </c>
      <c r="Q1026" t="b">
        <v>1</v>
      </c>
      <c r="R1026" t="s">
        <v>9867</v>
      </c>
      <c r="T1026" t="s">
        <v>9868</v>
      </c>
      <c r="U1026" t="s">
        <v>9869</v>
      </c>
      <c r="V1026">
        <v>5.0</v>
      </c>
      <c r="W1026" t="b">
        <v>0</v>
      </c>
      <c r="X1026" t="s">
        <v>16058</v>
      </c>
    </row>
    <row r="1027" ht="14.25" customHeight="1">
      <c r="A1027" t="s">
        <v>21</v>
      </c>
      <c r="B1027" t="s">
        <v>32</v>
      </c>
      <c r="C1027" t="s">
        <v>9771</v>
      </c>
      <c r="D1027" t="s">
        <v>9772</v>
      </c>
      <c r="E1027" t="s">
        <v>9773</v>
      </c>
      <c r="F1027" t="s">
        <v>8175</v>
      </c>
      <c r="G1027">
        <v>2022.0</v>
      </c>
      <c r="H1027" t="s">
        <v>9774</v>
      </c>
      <c r="J1027" t="s">
        <v>121</v>
      </c>
      <c r="K1027" t="s">
        <v>9775</v>
      </c>
      <c r="M1027" t="s">
        <v>9776</v>
      </c>
      <c r="N1027" t="s">
        <v>9777</v>
      </c>
      <c r="O1027">
        <v>1.0</v>
      </c>
      <c r="P1027" t="s">
        <v>75</v>
      </c>
      <c r="Q1027" t="b">
        <v>1</v>
      </c>
      <c r="R1027" t="s">
        <v>9778</v>
      </c>
      <c r="T1027" t="s">
        <v>9779</v>
      </c>
      <c r="U1027" t="s">
        <v>9780</v>
      </c>
      <c r="V1027">
        <v>5.0</v>
      </c>
      <c r="W1027" t="b">
        <v>0</v>
      </c>
      <c r="X1027" t="s">
        <v>16057</v>
      </c>
    </row>
    <row r="1028" ht="14.25" customHeight="1">
      <c r="A1028" t="s">
        <v>41</v>
      </c>
      <c r="B1028" t="s">
        <v>42</v>
      </c>
      <c r="C1028" t="s">
        <v>14900</v>
      </c>
      <c r="D1028" t="s">
        <v>8606</v>
      </c>
      <c r="F1028" t="s">
        <v>8607</v>
      </c>
      <c r="G1028">
        <v>2020.0</v>
      </c>
      <c r="H1028" t="s">
        <v>8608</v>
      </c>
      <c r="I1028" t="s">
        <v>3476</v>
      </c>
      <c r="J1028" t="s">
        <v>96</v>
      </c>
      <c r="K1028" t="s">
        <v>8609</v>
      </c>
      <c r="M1028" t="s">
        <v>8610</v>
      </c>
      <c r="N1028" t="s">
        <v>8611</v>
      </c>
      <c r="P1028" t="s">
        <v>75</v>
      </c>
      <c r="R1028" t="s">
        <v>13367</v>
      </c>
      <c r="S1028" t="s">
        <v>13368</v>
      </c>
      <c r="T1028" t="s">
        <v>8613</v>
      </c>
      <c r="U1028" t="s">
        <v>14901</v>
      </c>
      <c r="V1028">
        <v>5.0</v>
      </c>
      <c r="W1028" t="b">
        <v>0</v>
      </c>
      <c r="X1028" t="s">
        <v>16057</v>
      </c>
    </row>
    <row r="1029" ht="14.25" customHeight="1">
      <c r="A1029" t="s">
        <v>21</v>
      </c>
      <c r="B1029" t="s">
        <v>32</v>
      </c>
      <c r="C1029" t="s">
        <v>10051</v>
      </c>
      <c r="D1029" t="s">
        <v>10052</v>
      </c>
      <c r="E1029" t="s">
        <v>10053</v>
      </c>
      <c r="F1029" t="s">
        <v>10054</v>
      </c>
      <c r="G1029">
        <v>2017.0</v>
      </c>
      <c r="H1029" t="s">
        <v>10055</v>
      </c>
      <c r="I1029" t="s">
        <v>10056</v>
      </c>
      <c r="J1029" t="s">
        <v>382</v>
      </c>
      <c r="M1029" t="s">
        <v>10051</v>
      </c>
      <c r="N1029" t="s">
        <v>10057</v>
      </c>
      <c r="O1029">
        <v>1.0</v>
      </c>
      <c r="P1029" t="s">
        <v>75</v>
      </c>
      <c r="Q1029" t="b">
        <v>1</v>
      </c>
      <c r="R1029" t="s">
        <v>10058</v>
      </c>
      <c r="T1029" t="s">
        <v>10059</v>
      </c>
      <c r="U1029" t="s">
        <v>10060</v>
      </c>
      <c r="V1029">
        <v>5.0</v>
      </c>
      <c r="W1029" t="b">
        <v>0</v>
      </c>
      <c r="X1029" t="s">
        <v>16057</v>
      </c>
    </row>
    <row r="1030" ht="14.25" customHeight="1">
      <c r="A1030" t="s">
        <v>21</v>
      </c>
      <c r="B1030" t="s">
        <v>32</v>
      </c>
      <c r="C1030" t="s">
        <v>9932</v>
      </c>
      <c r="D1030" t="s">
        <v>9933</v>
      </c>
      <c r="E1030" t="s">
        <v>9934</v>
      </c>
      <c r="F1030" t="s">
        <v>9935</v>
      </c>
      <c r="G1030">
        <v>2020.0</v>
      </c>
      <c r="H1030" t="s">
        <v>1467</v>
      </c>
      <c r="I1030" t="s">
        <v>9936</v>
      </c>
      <c r="J1030" t="s">
        <v>71</v>
      </c>
      <c r="M1030" t="s">
        <v>9932</v>
      </c>
      <c r="N1030" t="s">
        <v>9937</v>
      </c>
      <c r="O1030">
        <v>1.0</v>
      </c>
      <c r="P1030" t="s">
        <v>75</v>
      </c>
      <c r="Q1030" t="b">
        <v>1</v>
      </c>
      <c r="R1030" t="s">
        <v>9938</v>
      </c>
      <c r="T1030" t="s">
        <v>9939</v>
      </c>
      <c r="U1030" t="s">
        <v>9940</v>
      </c>
      <c r="V1030">
        <v>5.0</v>
      </c>
      <c r="W1030" t="b">
        <v>0</v>
      </c>
      <c r="X1030" t="s">
        <v>16057</v>
      </c>
    </row>
    <row r="1031" ht="14.25" customHeight="1">
      <c r="A1031" t="s">
        <v>21</v>
      </c>
      <c r="B1031" t="s">
        <v>32</v>
      </c>
      <c r="C1031" t="s">
        <v>9910</v>
      </c>
      <c r="D1031" t="s">
        <v>9911</v>
      </c>
      <c r="E1031" t="s">
        <v>9912</v>
      </c>
      <c r="F1031" t="s">
        <v>9913</v>
      </c>
      <c r="G1031">
        <v>2024.0</v>
      </c>
      <c r="H1031" t="s">
        <v>9914</v>
      </c>
      <c r="J1031" t="s">
        <v>121</v>
      </c>
      <c r="K1031" t="s">
        <v>9915</v>
      </c>
      <c r="M1031" t="s">
        <v>9916</v>
      </c>
      <c r="N1031" t="s">
        <v>9917</v>
      </c>
      <c r="O1031">
        <v>7.0</v>
      </c>
      <c r="P1031" t="s">
        <v>75</v>
      </c>
      <c r="Q1031" t="b">
        <v>1</v>
      </c>
      <c r="R1031" t="s">
        <v>9918</v>
      </c>
      <c r="T1031" t="s">
        <v>9919</v>
      </c>
      <c r="U1031" t="s">
        <v>9920</v>
      </c>
      <c r="V1031">
        <v>5.0</v>
      </c>
      <c r="W1031" t="b">
        <v>0</v>
      </c>
      <c r="X1031" t="s">
        <v>16057</v>
      </c>
    </row>
    <row r="1032" ht="14.25" customHeight="1">
      <c r="A1032" t="s">
        <v>41</v>
      </c>
      <c r="B1032" t="s">
        <v>42</v>
      </c>
      <c r="C1032" t="s">
        <v>16009</v>
      </c>
      <c r="D1032" t="s">
        <v>13227</v>
      </c>
      <c r="E1032" t="s">
        <v>13228</v>
      </c>
      <c r="F1032" t="s">
        <v>13229</v>
      </c>
      <c r="G1032">
        <v>2025.0</v>
      </c>
      <c r="H1032" t="s">
        <v>13230</v>
      </c>
      <c r="K1032" t="s">
        <v>13231</v>
      </c>
      <c r="L1032" t="s">
        <v>16010</v>
      </c>
      <c r="M1032" t="s">
        <v>13232</v>
      </c>
      <c r="P1032" t="s">
        <v>10573</v>
      </c>
      <c r="R1032" t="s">
        <v>13367</v>
      </c>
      <c r="S1032" t="s">
        <v>13368</v>
      </c>
      <c r="T1032" t="s">
        <v>13234</v>
      </c>
      <c r="U1032" t="s">
        <v>16011</v>
      </c>
      <c r="V1032">
        <v>4.0</v>
      </c>
      <c r="W1032" t="b">
        <v>0</v>
      </c>
      <c r="X1032" t="s">
        <v>16057</v>
      </c>
    </row>
    <row r="1033" ht="14.25" customHeight="1">
      <c r="A1033" t="s">
        <v>41</v>
      </c>
      <c r="B1033" t="s">
        <v>42</v>
      </c>
      <c r="C1033" t="s">
        <v>16015</v>
      </c>
      <c r="D1033" t="s">
        <v>13248</v>
      </c>
      <c r="F1033" t="s">
        <v>13249</v>
      </c>
      <c r="G1033">
        <v>2021.0</v>
      </c>
      <c r="H1033" t="s">
        <v>13250</v>
      </c>
      <c r="K1033" t="s">
        <v>13251</v>
      </c>
      <c r="L1033" t="s">
        <v>16016</v>
      </c>
      <c r="M1033" t="s">
        <v>13252</v>
      </c>
      <c r="N1033" t="s">
        <v>13253</v>
      </c>
      <c r="P1033" t="s">
        <v>10573</v>
      </c>
      <c r="R1033" t="s">
        <v>13367</v>
      </c>
      <c r="S1033" t="s">
        <v>13368</v>
      </c>
      <c r="T1033" t="s">
        <v>13255</v>
      </c>
      <c r="U1033" t="s">
        <v>16017</v>
      </c>
      <c r="V1033">
        <v>4.0</v>
      </c>
      <c r="W1033" t="b">
        <v>0</v>
      </c>
      <c r="X1033" t="s">
        <v>16057</v>
      </c>
    </row>
    <row r="1034" ht="14.25" customHeight="1">
      <c r="A1034" t="s">
        <v>41</v>
      </c>
      <c r="B1034" t="s">
        <v>42</v>
      </c>
      <c r="C1034" t="s">
        <v>16024</v>
      </c>
      <c r="D1034" t="s">
        <v>13279</v>
      </c>
      <c r="E1034" t="s">
        <v>13280</v>
      </c>
      <c r="F1034" t="s">
        <v>11739</v>
      </c>
      <c r="G1034">
        <v>2025.0</v>
      </c>
      <c r="H1034" t="s">
        <v>12440</v>
      </c>
      <c r="K1034" t="s">
        <v>13281</v>
      </c>
      <c r="M1034" t="s">
        <v>13282</v>
      </c>
      <c r="R1034" t="s">
        <v>13367</v>
      </c>
      <c r="S1034" t="s">
        <v>13368</v>
      </c>
      <c r="T1034" t="s">
        <v>13284</v>
      </c>
      <c r="U1034" t="s">
        <v>16025</v>
      </c>
      <c r="V1034">
        <v>4.0</v>
      </c>
      <c r="W1034" t="b">
        <v>0</v>
      </c>
      <c r="X1034" t="s">
        <v>16057</v>
      </c>
    </row>
    <row r="1035" ht="14.25" customHeight="1">
      <c r="A1035" t="s">
        <v>41</v>
      </c>
      <c r="B1035" t="s">
        <v>42</v>
      </c>
      <c r="C1035" t="s">
        <v>15962</v>
      </c>
      <c r="D1035" t="s">
        <v>13058</v>
      </c>
      <c r="E1035" t="s">
        <v>13059</v>
      </c>
      <c r="F1035" t="s">
        <v>13060</v>
      </c>
      <c r="G1035">
        <v>2026.0</v>
      </c>
      <c r="H1035" t="s">
        <v>13061</v>
      </c>
      <c r="K1035" t="s">
        <v>13062</v>
      </c>
      <c r="L1035" t="s">
        <v>15963</v>
      </c>
      <c r="M1035" t="s">
        <v>13063</v>
      </c>
      <c r="P1035" t="s">
        <v>10573</v>
      </c>
      <c r="R1035" t="s">
        <v>13367</v>
      </c>
      <c r="S1035" t="s">
        <v>13368</v>
      </c>
      <c r="T1035" t="s">
        <v>13065</v>
      </c>
      <c r="U1035" t="s">
        <v>15964</v>
      </c>
      <c r="V1035">
        <v>4.0</v>
      </c>
      <c r="W1035" t="b">
        <v>0</v>
      </c>
      <c r="X1035" t="s">
        <v>16057</v>
      </c>
    </row>
    <row r="1036" ht="14.25" customHeight="1">
      <c r="A1036" t="s">
        <v>41</v>
      </c>
      <c r="B1036" t="s">
        <v>42</v>
      </c>
      <c r="C1036" t="s">
        <v>16039</v>
      </c>
      <c r="D1036" t="s">
        <v>13330</v>
      </c>
      <c r="E1036" t="s">
        <v>13331</v>
      </c>
      <c r="F1036" t="s">
        <v>13332</v>
      </c>
      <c r="G1036">
        <v>2017.0</v>
      </c>
      <c r="H1036" t="s">
        <v>13333</v>
      </c>
      <c r="K1036" t="s">
        <v>13334</v>
      </c>
      <c r="L1036" t="s">
        <v>16040</v>
      </c>
      <c r="M1036" t="s">
        <v>13335</v>
      </c>
      <c r="P1036" t="s">
        <v>10573</v>
      </c>
      <c r="R1036" t="s">
        <v>13367</v>
      </c>
      <c r="S1036" t="s">
        <v>13368</v>
      </c>
      <c r="T1036" t="s">
        <v>13337</v>
      </c>
      <c r="U1036" t="s">
        <v>16041</v>
      </c>
      <c r="V1036">
        <v>4.0</v>
      </c>
      <c r="W1036" t="b">
        <v>0</v>
      </c>
      <c r="X1036" t="s">
        <v>16058</v>
      </c>
    </row>
    <row r="1037" ht="14.25" customHeight="1">
      <c r="A1037" t="s">
        <v>41</v>
      </c>
      <c r="B1037" t="s">
        <v>42</v>
      </c>
      <c r="C1037" t="s">
        <v>16036</v>
      </c>
      <c r="D1037" t="s">
        <v>13321</v>
      </c>
      <c r="E1037" t="s">
        <v>13322</v>
      </c>
      <c r="F1037" t="s">
        <v>13323</v>
      </c>
      <c r="G1037">
        <v>2022.0</v>
      </c>
      <c r="H1037" t="s">
        <v>1558</v>
      </c>
      <c r="K1037" t="s">
        <v>13324</v>
      </c>
      <c r="L1037" t="s">
        <v>16037</v>
      </c>
      <c r="M1037" t="s">
        <v>13325</v>
      </c>
      <c r="P1037" t="s">
        <v>10573</v>
      </c>
      <c r="R1037" t="s">
        <v>13367</v>
      </c>
      <c r="S1037" t="s">
        <v>13368</v>
      </c>
      <c r="T1037" t="s">
        <v>13327</v>
      </c>
      <c r="U1037" t="s">
        <v>16038</v>
      </c>
      <c r="V1037">
        <v>4.0</v>
      </c>
      <c r="W1037" t="b">
        <v>0</v>
      </c>
      <c r="X1037" t="s">
        <v>16057</v>
      </c>
    </row>
    <row r="1038" ht="14.25" customHeight="1">
      <c r="A1038" t="s">
        <v>41</v>
      </c>
      <c r="B1038" t="s">
        <v>42</v>
      </c>
      <c r="C1038" t="s">
        <v>15572</v>
      </c>
      <c r="D1038" t="s">
        <v>11681</v>
      </c>
      <c r="E1038" t="s">
        <v>11682</v>
      </c>
      <c r="F1038" t="s">
        <v>11683</v>
      </c>
      <c r="G1038">
        <v>2026.0</v>
      </c>
      <c r="H1038" t="s">
        <v>9785</v>
      </c>
      <c r="K1038" t="s">
        <v>11684</v>
      </c>
      <c r="L1038" t="s">
        <v>15573</v>
      </c>
      <c r="M1038" t="s">
        <v>11685</v>
      </c>
      <c r="P1038" t="s">
        <v>10573</v>
      </c>
      <c r="R1038" t="s">
        <v>13367</v>
      </c>
      <c r="S1038" t="s">
        <v>13368</v>
      </c>
      <c r="T1038" t="s">
        <v>11687</v>
      </c>
      <c r="U1038" t="s">
        <v>15574</v>
      </c>
      <c r="V1038">
        <v>4.0</v>
      </c>
      <c r="W1038" t="b">
        <v>0</v>
      </c>
      <c r="X1038" t="s">
        <v>16057</v>
      </c>
    </row>
    <row r="1039" ht="14.25" customHeight="1">
      <c r="A1039" t="s">
        <v>41</v>
      </c>
      <c r="B1039" t="s">
        <v>42</v>
      </c>
      <c r="C1039" t="s">
        <v>15489</v>
      </c>
      <c r="D1039" t="s">
        <v>11382</v>
      </c>
      <c r="E1039" t="s">
        <v>11383</v>
      </c>
      <c r="F1039" t="s">
        <v>11384</v>
      </c>
      <c r="G1039">
        <v>2025.0</v>
      </c>
      <c r="H1039" t="s">
        <v>11385</v>
      </c>
      <c r="K1039" t="s">
        <v>11386</v>
      </c>
      <c r="L1039" t="s">
        <v>15490</v>
      </c>
      <c r="M1039" t="s">
        <v>11387</v>
      </c>
      <c r="P1039" t="s">
        <v>10573</v>
      </c>
      <c r="R1039" t="s">
        <v>13367</v>
      </c>
      <c r="S1039" t="s">
        <v>13368</v>
      </c>
      <c r="T1039" t="s">
        <v>11389</v>
      </c>
      <c r="U1039" t="s">
        <v>15491</v>
      </c>
      <c r="V1039">
        <v>4.0</v>
      </c>
      <c r="W1039" t="b">
        <v>0</v>
      </c>
      <c r="X1039" t="s">
        <v>16057</v>
      </c>
    </row>
    <row r="1040" ht="14.25" customHeight="1">
      <c r="A1040" t="s">
        <v>41</v>
      </c>
      <c r="B1040" t="s">
        <v>42</v>
      </c>
      <c r="C1040" t="s">
        <v>15579</v>
      </c>
      <c r="D1040" t="s">
        <v>11706</v>
      </c>
      <c r="E1040" t="s">
        <v>11707</v>
      </c>
      <c r="F1040" t="s">
        <v>11708</v>
      </c>
      <c r="G1040">
        <v>2025.0</v>
      </c>
      <c r="H1040" t="s">
        <v>11709</v>
      </c>
      <c r="K1040" t="s">
        <v>11710</v>
      </c>
      <c r="L1040" t="s">
        <v>15580</v>
      </c>
      <c r="M1040" t="s">
        <v>11711</v>
      </c>
      <c r="P1040" t="s">
        <v>10573</v>
      </c>
      <c r="R1040" t="s">
        <v>13367</v>
      </c>
      <c r="S1040" t="s">
        <v>13368</v>
      </c>
      <c r="T1040" t="s">
        <v>11713</v>
      </c>
      <c r="U1040" t="s">
        <v>15581</v>
      </c>
      <c r="V1040">
        <v>4.0</v>
      </c>
      <c r="W1040" t="b">
        <v>0</v>
      </c>
      <c r="X1040" t="s">
        <v>16057</v>
      </c>
    </row>
    <row r="1041" ht="14.25" customHeight="1">
      <c r="A1041" t="s">
        <v>41</v>
      </c>
      <c r="B1041" t="s">
        <v>42</v>
      </c>
      <c r="C1041" t="s">
        <v>15522</v>
      </c>
      <c r="D1041" t="s">
        <v>11506</v>
      </c>
      <c r="E1041" t="s">
        <v>11507</v>
      </c>
      <c r="F1041" t="s">
        <v>11508</v>
      </c>
      <c r="G1041">
        <v>2024.0</v>
      </c>
      <c r="H1041" t="s">
        <v>10905</v>
      </c>
      <c r="K1041" t="s">
        <v>11509</v>
      </c>
      <c r="L1041" t="s">
        <v>15523</v>
      </c>
      <c r="M1041" t="s">
        <v>11510</v>
      </c>
      <c r="P1041" t="s">
        <v>10573</v>
      </c>
      <c r="R1041" t="s">
        <v>13367</v>
      </c>
      <c r="S1041" t="s">
        <v>13368</v>
      </c>
      <c r="T1041" t="s">
        <v>11512</v>
      </c>
      <c r="U1041" t="s">
        <v>15524</v>
      </c>
      <c r="V1041">
        <v>4.0</v>
      </c>
      <c r="W1041" t="b">
        <v>0</v>
      </c>
      <c r="X1041" t="s">
        <v>16057</v>
      </c>
    </row>
    <row r="1042" ht="14.25" customHeight="1">
      <c r="A1042" t="s">
        <v>41</v>
      </c>
      <c r="B1042" t="s">
        <v>42</v>
      </c>
      <c r="C1042" t="s">
        <v>15536</v>
      </c>
      <c r="D1042" t="s">
        <v>11553</v>
      </c>
      <c r="E1042" t="s">
        <v>11554</v>
      </c>
      <c r="F1042" t="s">
        <v>11555</v>
      </c>
      <c r="G1042">
        <v>2026.0</v>
      </c>
      <c r="H1042" t="s">
        <v>10719</v>
      </c>
      <c r="K1042" t="s">
        <v>11556</v>
      </c>
      <c r="L1042" t="s">
        <v>15537</v>
      </c>
      <c r="M1042" t="s">
        <v>11557</v>
      </c>
      <c r="P1042" t="s">
        <v>10573</v>
      </c>
      <c r="R1042" t="s">
        <v>13367</v>
      </c>
      <c r="S1042" t="s">
        <v>13368</v>
      </c>
      <c r="T1042" t="s">
        <v>11559</v>
      </c>
      <c r="U1042" t="s">
        <v>15538</v>
      </c>
      <c r="V1042">
        <v>4.0</v>
      </c>
      <c r="W1042" t="b">
        <v>0</v>
      </c>
      <c r="X1042" t="s">
        <v>16057</v>
      </c>
    </row>
    <row r="1043" ht="14.25" customHeight="1">
      <c r="A1043" t="s">
        <v>41</v>
      </c>
      <c r="B1043" t="s">
        <v>42</v>
      </c>
      <c r="C1043" t="s">
        <v>15467</v>
      </c>
      <c r="D1043" t="s">
        <v>11302</v>
      </c>
      <c r="E1043" t="s">
        <v>11303</v>
      </c>
      <c r="F1043" t="s">
        <v>11304</v>
      </c>
      <c r="G1043">
        <v>2026.0</v>
      </c>
      <c r="H1043" t="s">
        <v>10959</v>
      </c>
      <c r="K1043" t="s">
        <v>11305</v>
      </c>
      <c r="L1043" t="s">
        <v>15468</v>
      </c>
      <c r="M1043" t="s">
        <v>11306</v>
      </c>
      <c r="P1043" t="s">
        <v>10573</v>
      </c>
      <c r="R1043" t="s">
        <v>13367</v>
      </c>
      <c r="S1043" t="s">
        <v>13368</v>
      </c>
      <c r="T1043" t="s">
        <v>11308</v>
      </c>
      <c r="U1043" t="s">
        <v>15469</v>
      </c>
      <c r="V1043">
        <v>4.0</v>
      </c>
      <c r="W1043" t="b">
        <v>0</v>
      </c>
      <c r="X1043" t="s">
        <v>16057</v>
      </c>
    </row>
    <row r="1044" ht="14.25" customHeight="1">
      <c r="A1044" t="s">
        <v>41</v>
      </c>
      <c r="B1044" t="s">
        <v>42</v>
      </c>
      <c r="C1044" t="s">
        <v>15381</v>
      </c>
      <c r="D1044" t="s">
        <v>10998</v>
      </c>
      <c r="E1044" t="s">
        <v>10999</v>
      </c>
      <c r="F1044" t="s">
        <v>11000</v>
      </c>
      <c r="G1044">
        <v>2025.0</v>
      </c>
      <c r="H1044" t="s">
        <v>11001</v>
      </c>
      <c r="K1044" t="s">
        <v>11002</v>
      </c>
      <c r="L1044" t="s">
        <v>15382</v>
      </c>
      <c r="M1044" t="s">
        <v>11003</v>
      </c>
      <c r="P1044" t="s">
        <v>10573</v>
      </c>
      <c r="R1044" t="s">
        <v>13367</v>
      </c>
      <c r="S1044" t="s">
        <v>13368</v>
      </c>
      <c r="T1044" t="s">
        <v>11005</v>
      </c>
      <c r="U1044" t="s">
        <v>15383</v>
      </c>
      <c r="V1044">
        <v>4.0</v>
      </c>
      <c r="W1044" t="b">
        <v>0</v>
      </c>
      <c r="X1044" t="s">
        <v>16057</v>
      </c>
    </row>
    <row r="1045" ht="14.25" customHeight="1">
      <c r="A1045" t="s">
        <v>41</v>
      </c>
      <c r="B1045" t="s">
        <v>42</v>
      </c>
      <c r="C1045" t="s">
        <v>15419</v>
      </c>
      <c r="D1045" t="s">
        <v>11133</v>
      </c>
      <c r="E1045" t="s">
        <v>11134</v>
      </c>
      <c r="F1045" t="s">
        <v>11135</v>
      </c>
      <c r="G1045">
        <v>2026.0</v>
      </c>
      <c r="H1045" t="s">
        <v>11136</v>
      </c>
      <c r="K1045" t="s">
        <v>11137</v>
      </c>
      <c r="L1045" t="s">
        <v>15420</v>
      </c>
      <c r="M1045" t="s">
        <v>11138</v>
      </c>
      <c r="P1045" t="s">
        <v>10573</v>
      </c>
      <c r="R1045" t="s">
        <v>13367</v>
      </c>
      <c r="S1045" t="s">
        <v>13368</v>
      </c>
      <c r="T1045" t="s">
        <v>11140</v>
      </c>
      <c r="U1045" t="s">
        <v>15421</v>
      </c>
      <c r="V1045">
        <v>4.0</v>
      </c>
      <c r="W1045" t="b">
        <v>0</v>
      </c>
      <c r="X1045" t="s">
        <v>16057</v>
      </c>
    </row>
    <row r="1046" ht="14.25" customHeight="1">
      <c r="A1046" t="s">
        <v>41</v>
      </c>
      <c r="B1046" t="s">
        <v>42</v>
      </c>
      <c r="C1046" t="s">
        <v>15922</v>
      </c>
      <c r="D1046" t="s">
        <v>12916</v>
      </c>
      <c r="F1046" t="s">
        <v>12917</v>
      </c>
      <c r="G1046">
        <v>2024.0</v>
      </c>
      <c r="H1046" t="s">
        <v>12918</v>
      </c>
      <c r="K1046" t="s">
        <v>12919</v>
      </c>
      <c r="L1046" t="s">
        <v>15923</v>
      </c>
      <c r="M1046" t="s">
        <v>12920</v>
      </c>
      <c r="N1046" t="s">
        <v>12921</v>
      </c>
      <c r="P1046" t="s">
        <v>10573</v>
      </c>
      <c r="R1046" t="s">
        <v>13367</v>
      </c>
      <c r="S1046" t="s">
        <v>13368</v>
      </c>
      <c r="T1046" t="s">
        <v>12923</v>
      </c>
      <c r="U1046" t="s">
        <v>15924</v>
      </c>
      <c r="V1046">
        <v>4.0</v>
      </c>
      <c r="W1046" t="b">
        <v>0</v>
      </c>
      <c r="X1046" t="s">
        <v>16057</v>
      </c>
    </row>
    <row r="1047" ht="14.25" customHeight="1">
      <c r="A1047" t="s">
        <v>41</v>
      </c>
      <c r="B1047" t="s">
        <v>42</v>
      </c>
      <c r="C1047" t="s">
        <v>15387</v>
      </c>
      <c r="D1047" t="s">
        <v>11019</v>
      </c>
      <c r="E1047" t="s">
        <v>11020</v>
      </c>
      <c r="F1047" t="s">
        <v>11021</v>
      </c>
      <c r="G1047">
        <v>2026.0</v>
      </c>
      <c r="H1047" t="s">
        <v>11022</v>
      </c>
      <c r="K1047" t="s">
        <v>11023</v>
      </c>
      <c r="L1047" t="s">
        <v>15388</v>
      </c>
      <c r="M1047" t="s">
        <v>11024</v>
      </c>
      <c r="P1047" t="s">
        <v>10573</v>
      </c>
      <c r="R1047" t="s">
        <v>13367</v>
      </c>
      <c r="S1047" t="s">
        <v>13368</v>
      </c>
      <c r="T1047" t="s">
        <v>11026</v>
      </c>
      <c r="U1047" t="s">
        <v>15389</v>
      </c>
      <c r="V1047">
        <v>4.0</v>
      </c>
      <c r="W1047" t="b">
        <v>0</v>
      </c>
      <c r="X1047" t="s">
        <v>16057</v>
      </c>
    </row>
    <row r="1048" ht="14.25" customHeight="1">
      <c r="A1048" t="s">
        <v>41</v>
      </c>
      <c r="B1048" t="s">
        <v>42</v>
      </c>
      <c r="C1048" t="s">
        <v>15354</v>
      </c>
      <c r="D1048" t="s">
        <v>10902</v>
      </c>
      <c r="E1048" t="s">
        <v>10903</v>
      </c>
      <c r="F1048" t="s">
        <v>10904</v>
      </c>
      <c r="G1048">
        <v>2024.0</v>
      </c>
      <c r="H1048" t="s">
        <v>10905</v>
      </c>
      <c r="K1048" t="s">
        <v>10906</v>
      </c>
      <c r="L1048" t="s">
        <v>15355</v>
      </c>
      <c r="M1048" t="s">
        <v>10907</v>
      </c>
      <c r="P1048" t="s">
        <v>10573</v>
      </c>
      <c r="R1048" t="s">
        <v>13367</v>
      </c>
      <c r="S1048" t="s">
        <v>13368</v>
      </c>
      <c r="T1048" t="s">
        <v>10909</v>
      </c>
      <c r="U1048" t="s">
        <v>15356</v>
      </c>
      <c r="V1048">
        <v>4.0</v>
      </c>
      <c r="W1048" t="b">
        <v>0</v>
      </c>
      <c r="X1048" t="s">
        <v>16058</v>
      </c>
    </row>
    <row r="1049" ht="14.25" customHeight="1">
      <c r="A1049" t="s">
        <v>41</v>
      </c>
      <c r="B1049" t="s">
        <v>42</v>
      </c>
      <c r="C1049" t="s">
        <v>15661</v>
      </c>
      <c r="D1049" t="s">
        <v>11997</v>
      </c>
      <c r="E1049" t="s">
        <v>11998</v>
      </c>
      <c r="F1049" t="s">
        <v>11999</v>
      </c>
      <c r="G1049">
        <v>2025.0</v>
      </c>
      <c r="H1049" t="s">
        <v>12000</v>
      </c>
      <c r="K1049" t="s">
        <v>12001</v>
      </c>
      <c r="L1049" t="s">
        <v>15662</v>
      </c>
      <c r="M1049" t="s">
        <v>12002</v>
      </c>
      <c r="P1049" t="s">
        <v>10573</v>
      </c>
      <c r="R1049" t="s">
        <v>13367</v>
      </c>
      <c r="S1049" t="s">
        <v>13368</v>
      </c>
      <c r="T1049" t="s">
        <v>12004</v>
      </c>
      <c r="U1049" t="s">
        <v>15663</v>
      </c>
      <c r="V1049">
        <v>4.0</v>
      </c>
      <c r="W1049" t="b">
        <v>0</v>
      </c>
      <c r="X1049" t="s">
        <v>16058</v>
      </c>
    </row>
    <row r="1050" ht="14.25" customHeight="1">
      <c r="A1050" t="s">
        <v>41</v>
      </c>
      <c r="B1050" t="s">
        <v>42</v>
      </c>
      <c r="C1050" t="s">
        <v>15658</v>
      </c>
      <c r="D1050" t="s">
        <v>11987</v>
      </c>
      <c r="E1050" t="s">
        <v>11988</v>
      </c>
      <c r="F1050" t="s">
        <v>11989</v>
      </c>
      <c r="G1050">
        <v>2024.0</v>
      </c>
      <c r="H1050" t="s">
        <v>11990</v>
      </c>
      <c r="K1050" t="s">
        <v>11991</v>
      </c>
      <c r="L1050" t="s">
        <v>15659</v>
      </c>
      <c r="M1050" t="s">
        <v>11992</v>
      </c>
      <c r="P1050" t="s">
        <v>10573</v>
      </c>
      <c r="R1050" t="s">
        <v>13367</v>
      </c>
      <c r="S1050" t="s">
        <v>13368</v>
      </c>
      <c r="T1050" t="s">
        <v>11994</v>
      </c>
      <c r="U1050" t="s">
        <v>15660</v>
      </c>
      <c r="V1050">
        <v>4.0</v>
      </c>
      <c r="W1050" t="b">
        <v>0</v>
      </c>
      <c r="X1050" t="s">
        <v>16058</v>
      </c>
    </row>
    <row r="1051" ht="14.25" customHeight="1">
      <c r="A1051" t="s">
        <v>41</v>
      </c>
      <c r="B1051" t="s">
        <v>42</v>
      </c>
      <c r="C1051" t="s">
        <v>15228</v>
      </c>
      <c r="D1051" t="s">
        <v>10393</v>
      </c>
      <c r="F1051" t="s">
        <v>10394</v>
      </c>
      <c r="G1051">
        <v>2021.0</v>
      </c>
      <c r="H1051" t="s">
        <v>163</v>
      </c>
      <c r="I1051" t="s">
        <v>10342</v>
      </c>
      <c r="J1051" t="s">
        <v>382</v>
      </c>
      <c r="K1051" t="s">
        <v>10395</v>
      </c>
      <c r="M1051" t="s">
        <v>10396</v>
      </c>
      <c r="P1051" t="s">
        <v>10346</v>
      </c>
      <c r="R1051" t="s">
        <v>13367</v>
      </c>
      <c r="S1051" t="s">
        <v>13368</v>
      </c>
      <c r="T1051" t="s">
        <v>10398</v>
      </c>
      <c r="U1051" t="s">
        <v>15229</v>
      </c>
      <c r="V1051">
        <v>4.0</v>
      </c>
      <c r="W1051" t="b">
        <v>0</v>
      </c>
      <c r="X1051" t="s">
        <v>16057</v>
      </c>
    </row>
    <row r="1052" ht="14.25" customHeight="1">
      <c r="A1052" t="s">
        <v>41</v>
      </c>
      <c r="B1052" t="s">
        <v>42</v>
      </c>
      <c r="C1052" t="s">
        <v>15242</v>
      </c>
      <c r="D1052" t="s">
        <v>10466</v>
      </c>
      <c r="F1052" t="s">
        <v>10467</v>
      </c>
      <c r="G1052">
        <v>2010.0</v>
      </c>
      <c r="H1052" t="s">
        <v>658</v>
      </c>
      <c r="I1052" t="s">
        <v>10468</v>
      </c>
      <c r="J1052" t="s">
        <v>71</v>
      </c>
      <c r="M1052" t="s">
        <v>10465</v>
      </c>
      <c r="N1052" t="s">
        <v>10469</v>
      </c>
      <c r="P1052" t="s">
        <v>75</v>
      </c>
      <c r="R1052" t="s">
        <v>13367</v>
      </c>
      <c r="S1052" t="s">
        <v>13368</v>
      </c>
      <c r="T1052" t="s">
        <v>10471</v>
      </c>
      <c r="U1052" t="s">
        <v>15243</v>
      </c>
      <c r="V1052">
        <v>4.0</v>
      </c>
      <c r="W1052" t="b">
        <v>0</v>
      </c>
      <c r="X1052" t="s">
        <v>16057</v>
      </c>
    </row>
    <row r="1053" ht="14.25" customHeight="1">
      <c r="A1053" t="s">
        <v>41</v>
      </c>
      <c r="B1053" t="s">
        <v>42</v>
      </c>
      <c r="C1053" t="s">
        <v>15372</v>
      </c>
      <c r="D1053" t="s">
        <v>10967</v>
      </c>
      <c r="E1053" t="s">
        <v>10968</v>
      </c>
      <c r="F1053" t="s">
        <v>10969</v>
      </c>
      <c r="G1053">
        <v>2025.0</v>
      </c>
      <c r="H1053" t="s">
        <v>10970</v>
      </c>
      <c r="K1053" t="s">
        <v>10971</v>
      </c>
      <c r="L1053" t="s">
        <v>15373</v>
      </c>
      <c r="M1053" t="s">
        <v>10972</v>
      </c>
      <c r="P1053" t="s">
        <v>10573</v>
      </c>
      <c r="R1053" t="s">
        <v>13367</v>
      </c>
      <c r="S1053" t="s">
        <v>13368</v>
      </c>
      <c r="T1053" t="s">
        <v>10974</v>
      </c>
      <c r="U1053" t="s">
        <v>15374</v>
      </c>
      <c r="V1053">
        <v>4.0</v>
      </c>
      <c r="W1053" t="b">
        <v>0</v>
      </c>
      <c r="X1053" t="s">
        <v>16058</v>
      </c>
    </row>
    <row r="1054" ht="14.25" customHeight="1">
      <c r="A1054" t="s">
        <v>41</v>
      </c>
      <c r="B1054" t="s">
        <v>42</v>
      </c>
      <c r="C1054" t="s">
        <v>15697</v>
      </c>
      <c r="D1054" t="s">
        <v>12125</v>
      </c>
      <c r="E1054" t="s">
        <v>12126</v>
      </c>
      <c r="F1054" t="s">
        <v>12127</v>
      </c>
      <c r="G1054">
        <v>2024.0</v>
      </c>
      <c r="H1054" t="s">
        <v>12128</v>
      </c>
      <c r="K1054" t="s">
        <v>12129</v>
      </c>
      <c r="L1054" t="s">
        <v>15698</v>
      </c>
      <c r="M1054" t="s">
        <v>12130</v>
      </c>
      <c r="P1054" t="s">
        <v>10573</v>
      </c>
      <c r="R1054" t="s">
        <v>13367</v>
      </c>
      <c r="S1054" t="s">
        <v>13368</v>
      </c>
      <c r="T1054" t="s">
        <v>12132</v>
      </c>
      <c r="U1054" t="s">
        <v>15699</v>
      </c>
      <c r="V1054">
        <v>4.0</v>
      </c>
      <c r="W1054" t="b">
        <v>0</v>
      </c>
      <c r="X1054" t="s">
        <v>16057</v>
      </c>
    </row>
    <row r="1055" ht="14.25" customHeight="1">
      <c r="A1055" t="s">
        <v>41</v>
      </c>
      <c r="B1055" t="s">
        <v>42</v>
      </c>
      <c r="C1055" t="s">
        <v>15700</v>
      </c>
      <c r="D1055" t="s">
        <v>12135</v>
      </c>
      <c r="E1055" t="s">
        <v>12136</v>
      </c>
      <c r="F1055" t="s">
        <v>12137</v>
      </c>
      <c r="G1055">
        <v>2025.0</v>
      </c>
      <c r="H1055" t="s">
        <v>1367</v>
      </c>
      <c r="K1055" t="s">
        <v>12138</v>
      </c>
      <c r="L1055" t="s">
        <v>15701</v>
      </c>
      <c r="M1055" t="s">
        <v>12139</v>
      </c>
      <c r="P1055" t="s">
        <v>10573</v>
      </c>
      <c r="R1055" t="s">
        <v>13367</v>
      </c>
      <c r="S1055" t="s">
        <v>13368</v>
      </c>
      <c r="T1055" t="s">
        <v>12141</v>
      </c>
      <c r="U1055" t="s">
        <v>15702</v>
      </c>
      <c r="V1055">
        <v>4.0</v>
      </c>
      <c r="W1055" t="b">
        <v>0</v>
      </c>
      <c r="X1055" t="s">
        <v>16057</v>
      </c>
    </row>
    <row r="1056" ht="14.25" customHeight="1">
      <c r="A1056" t="s">
        <v>41</v>
      </c>
      <c r="B1056" t="s">
        <v>42</v>
      </c>
      <c r="C1056" t="s">
        <v>15712</v>
      </c>
      <c r="D1056" t="s">
        <v>12176</v>
      </c>
      <c r="E1056" t="s">
        <v>12177</v>
      </c>
      <c r="F1056" t="s">
        <v>12178</v>
      </c>
      <c r="G1056">
        <v>2022.0</v>
      </c>
      <c r="H1056" t="s">
        <v>1661</v>
      </c>
      <c r="M1056" t="s">
        <v>12179</v>
      </c>
      <c r="N1056" t="s">
        <v>12180</v>
      </c>
      <c r="P1056" t="s">
        <v>10573</v>
      </c>
      <c r="R1056" t="s">
        <v>13367</v>
      </c>
      <c r="S1056" t="s">
        <v>13368</v>
      </c>
      <c r="T1056" t="s">
        <v>12182</v>
      </c>
      <c r="U1056" t="s">
        <v>15713</v>
      </c>
      <c r="V1056">
        <v>4.0</v>
      </c>
      <c r="W1056" t="b">
        <v>0</v>
      </c>
      <c r="X1056" t="s">
        <v>16058</v>
      </c>
    </row>
    <row r="1057" ht="14.25" customHeight="1">
      <c r="A1057" t="s">
        <v>41</v>
      </c>
      <c r="B1057" t="s">
        <v>42</v>
      </c>
      <c r="C1057" t="s">
        <v>15244</v>
      </c>
      <c r="D1057" t="s">
        <v>10474</v>
      </c>
      <c r="G1057">
        <v>2024.0</v>
      </c>
      <c r="H1057" t="s">
        <v>3577</v>
      </c>
      <c r="I1057" t="s">
        <v>327</v>
      </c>
      <c r="J1057" t="s">
        <v>303</v>
      </c>
      <c r="K1057" t="s">
        <v>10475</v>
      </c>
      <c r="M1057" t="s">
        <v>10476</v>
      </c>
      <c r="N1057" t="s">
        <v>2119</v>
      </c>
      <c r="P1057" t="s">
        <v>75</v>
      </c>
      <c r="R1057" t="s">
        <v>13367</v>
      </c>
      <c r="S1057" t="s">
        <v>13368</v>
      </c>
      <c r="T1057" t="s">
        <v>10478</v>
      </c>
      <c r="U1057" t="s">
        <v>15245</v>
      </c>
      <c r="V1057">
        <v>4.0</v>
      </c>
      <c r="W1057" t="b">
        <v>0</v>
      </c>
      <c r="X1057" t="s">
        <v>16057</v>
      </c>
    </row>
    <row r="1058" ht="14.25" customHeight="1">
      <c r="A1058" t="s">
        <v>41</v>
      </c>
      <c r="B1058" t="s">
        <v>42</v>
      </c>
      <c r="C1058" t="s">
        <v>15790</v>
      </c>
      <c r="D1058" t="s">
        <v>12455</v>
      </c>
      <c r="F1058" t="s">
        <v>12456</v>
      </c>
      <c r="G1058">
        <v>2020.0</v>
      </c>
      <c r="H1058" t="s">
        <v>12457</v>
      </c>
      <c r="K1058" t="s">
        <v>12458</v>
      </c>
      <c r="L1058" t="s">
        <v>15791</v>
      </c>
      <c r="M1058" t="s">
        <v>12459</v>
      </c>
      <c r="N1058" t="s">
        <v>12460</v>
      </c>
      <c r="P1058" t="s">
        <v>10573</v>
      </c>
      <c r="R1058" t="s">
        <v>13367</v>
      </c>
      <c r="S1058" t="s">
        <v>13368</v>
      </c>
      <c r="T1058" t="s">
        <v>12462</v>
      </c>
      <c r="U1058" t="s">
        <v>15792</v>
      </c>
      <c r="V1058">
        <v>4.0</v>
      </c>
      <c r="W1058" t="b">
        <v>0</v>
      </c>
      <c r="X1058" t="s">
        <v>16057</v>
      </c>
    </row>
    <row r="1059" ht="14.25" customHeight="1">
      <c r="A1059" t="s">
        <v>41</v>
      </c>
      <c r="B1059" t="s">
        <v>42</v>
      </c>
      <c r="C1059" t="s">
        <v>15764</v>
      </c>
      <c r="D1059" t="s">
        <v>12364</v>
      </c>
      <c r="F1059" t="s">
        <v>12365</v>
      </c>
      <c r="G1059">
        <v>2022.0</v>
      </c>
      <c r="H1059" t="s">
        <v>12366</v>
      </c>
      <c r="K1059" t="s">
        <v>12367</v>
      </c>
      <c r="L1059" t="s">
        <v>15765</v>
      </c>
      <c r="M1059" t="s">
        <v>12368</v>
      </c>
      <c r="N1059" t="s">
        <v>12369</v>
      </c>
      <c r="P1059" t="s">
        <v>10573</v>
      </c>
      <c r="R1059" t="s">
        <v>13367</v>
      </c>
      <c r="S1059" t="s">
        <v>13368</v>
      </c>
      <c r="T1059" t="s">
        <v>12371</v>
      </c>
      <c r="U1059" t="s">
        <v>15766</v>
      </c>
      <c r="V1059">
        <v>4.0</v>
      </c>
      <c r="W1059" t="b">
        <v>0</v>
      </c>
      <c r="X1059" t="s">
        <v>16057</v>
      </c>
    </row>
    <row r="1060" ht="14.25" customHeight="1">
      <c r="A1060" t="s">
        <v>41</v>
      </c>
      <c r="B1060" t="s">
        <v>42</v>
      </c>
      <c r="C1060" t="s">
        <v>15716</v>
      </c>
      <c r="D1060" t="s">
        <v>12192</v>
      </c>
      <c r="E1060" t="s">
        <v>12193</v>
      </c>
      <c r="F1060" t="s">
        <v>12194</v>
      </c>
      <c r="G1060">
        <v>2024.0</v>
      </c>
      <c r="H1060" t="s">
        <v>998</v>
      </c>
      <c r="K1060" t="s">
        <v>12195</v>
      </c>
      <c r="L1060" t="s">
        <v>15717</v>
      </c>
      <c r="M1060" t="s">
        <v>12196</v>
      </c>
      <c r="P1060" t="s">
        <v>10573</v>
      </c>
      <c r="R1060" t="s">
        <v>13367</v>
      </c>
      <c r="S1060" t="s">
        <v>13368</v>
      </c>
      <c r="T1060" t="s">
        <v>12198</v>
      </c>
      <c r="U1060" t="s">
        <v>15718</v>
      </c>
      <c r="V1060">
        <v>4.0</v>
      </c>
      <c r="W1060" t="b">
        <v>0</v>
      </c>
      <c r="X1060" t="s">
        <v>16057</v>
      </c>
    </row>
    <row r="1061" ht="14.25" customHeight="1">
      <c r="A1061" t="s">
        <v>41</v>
      </c>
      <c r="B1061" t="s">
        <v>42</v>
      </c>
      <c r="C1061" t="s">
        <v>15859</v>
      </c>
      <c r="D1061" t="s">
        <v>12698</v>
      </c>
      <c r="E1061" t="s">
        <v>12699</v>
      </c>
      <c r="F1061" t="s">
        <v>12700</v>
      </c>
      <c r="G1061">
        <v>2021.0</v>
      </c>
      <c r="H1061" t="s">
        <v>12701</v>
      </c>
      <c r="K1061" t="s">
        <v>12702</v>
      </c>
      <c r="L1061" t="s">
        <v>15860</v>
      </c>
      <c r="M1061" t="s">
        <v>12703</v>
      </c>
      <c r="P1061" t="s">
        <v>10573</v>
      </c>
      <c r="R1061" t="s">
        <v>13367</v>
      </c>
      <c r="S1061" t="s">
        <v>13368</v>
      </c>
      <c r="T1061" t="s">
        <v>12705</v>
      </c>
      <c r="U1061" t="s">
        <v>15861</v>
      </c>
      <c r="V1061">
        <v>4.0</v>
      </c>
      <c r="W1061" t="b">
        <v>0</v>
      </c>
      <c r="X1061" t="s">
        <v>16057</v>
      </c>
    </row>
    <row r="1062" ht="14.25" customHeight="1">
      <c r="A1062" t="s">
        <v>41</v>
      </c>
      <c r="B1062" t="s">
        <v>42</v>
      </c>
      <c r="C1062" t="s">
        <v>15815</v>
      </c>
      <c r="D1062" t="s">
        <v>12540</v>
      </c>
      <c r="E1062" t="s">
        <v>12541</v>
      </c>
      <c r="F1062" t="s">
        <v>12542</v>
      </c>
      <c r="G1062">
        <v>2023.0</v>
      </c>
      <c r="H1062" t="s">
        <v>12543</v>
      </c>
      <c r="K1062" t="s">
        <v>12544</v>
      </c>
      <c r="L1062" t="s">
        <v>15816</v>
      </c>
      <c r="M1062" t="s">
        <v>12545</v>
      </c>
      <c r="P1062" t="s">
        <v>10573</v>
      </c>
      <c r="R1062" t="s">
        <v>13367</v>
      </c>
      <c r="S1062" t="s">
        <v>13368</v>
      </c>
      <c r="T1062" t="s">
        <v>12547</v>
      </c>
      <c r="U1062" t="s">
        <v>15817</v>
      </c>
      <c r="V1062">
        <v>4.0</v>
      </c>
      <c r="W1062" t="b">
        <v>0</v>
      </c>
      <c r="X1062" t="s">
        <v>16058</v>
      </c>
    </row>
    <row r="1063" ht="14.25" customHeight="1">
      <c r="A1063" t="s">
        <v>41</v>
      </c>
      <c r="B1063" t="s">
        <v>42</v>
      </c>
      <c r="C1063" t="s">
        <v>15905</v>
      </c>
      <c r="D1063" t="s">
        <v>12859</v>
      </c>
      <c r="E1063" t="s">
        <v>12860</v>
      </c>
      <c r="F1063" t="s">
        <v>12861</v>
      </c>
      <c r="G1063">
        <v>2023.0</v>
      </c>
      <c r="H1063" t="s">
        <v>5597</v>
      </c>
      <c r="K1063" t="s">
        <v>12862</v>
      </c>
      <c r="L1063" t="s">
        <v>15906</v>
      </c>
      <c r="M1063" t="s">
        <v>12863</v>
      </c>
      <c r="P1063" t="s">
        <v>10573</v>
      </c>
      <c r="R1063" t="s">
        <v>13367</v>
      </c>
      <c r="S1063" t="s">
        <v>13368</v>
      </c>
      <c r="T1063" t="s">
        <v>12865</v>
      </c>
      <c r="U1063" t="s">
        <v>15907</v>
      </c>
      <c r="V1063">
        <v>4.0</v>
      </c>
      <c r="W1063" t="b">
        <v>0</v>
      </c>
      <c r="X1063" t="s">
        <v>16057</v>
      </c>
    </row>
    <row r="1064" ht="14.25" customHeight="1">
      <c r="A1064" t="s">
        <v>41</v>
      </c>
      <c r="B1064" t="s">
        <v>42</v>
      </c>
      <c r="C1064" t="s">
        <v>15908</v>
      </c>
      <c r="D1064" t="s">
        <v>12868</v>
      </c>
      <c r="E1064" t="s">
        <v>12869</v>
      </c>
      <c r="F1064" t="s">
        <v>12870</v>
      </c>
      <c r="G1064">
        <v>2022.0</v>
      </c>
      <c r="H1064" t="s">
        <v>12871</v>
      </c>
      <c r="K1064" t="s">
        <v>12872</v>
      </c>
      <c r="L1064" t="s">
        <v>15909</v>
      </c>
      <c r="M1064" t="s">
        <v>12873</v>
      </c>
      <c r="P1064" t="s">
        <v>10573</v>
      </c>
      <c r="R1064" t="s">
        <v>13367</v>
      </c>
      <c r="S1064" t="s">
        <v>13368</v>
      </c>
      <c r="T1064" t="s">
        <v>12875</v>
      </c>
      <c r="U1064" t="s">
        <v>15910</v>
      </c>
      <c r="V1064">
        <v>4.0</v>
      </c>
      <c r="W1064" t="b">
        <v>0</v>
      </c>
      <c r="X1064" t="s">
        <v>16057</v>
      </c>
    </row>
    <row r="1065" ht="14.25" customHeight="1">
      <c r="A1065" t="s">
        <v>41</v>
      </c>
      <c r="B1065" t="s">
        <v>42</v>
      </c>
      <c r="C1065" t="s">
        <v>15911</v>
      </c>
      <c r="D1065" t="s">
        <v>12878</v>
      </c>
      <c r="E1065" t="s">
        <v>12879</v>
      </c>
      <c r="F1065" t="s">
        <v>12880</v>
      </c>
      <c r="G1065">
        <v>2020.0</v>
      </c>
      <c r="H1065" t="s">
        <v>12457</v>
      </c>
      <c r="K1065" t="s">
        <v>12881</v>
      </c>
      <c r="L1065" t="s">
        <v>15912</v>
      </c>
      <c r="M1065" t="s">
        <v>12882</v>
      </c>
      <c r="P1065" t="s">
        <v>10573</v>
      </c>
      <c r="R1065" t="s">
        <v>13367</v>
      </c>
      <c r="S1065" t="s">
        <v>13368</v>
      </c>
      <c r="T1065" t="s">
        <v>12884</v>
      </c>
      <c r="U1065" t="s">
        <v>15913</v>
      </c>
      <c r="V1065">
        <v>4.0</v>
      </c>
      <c r="W1065" t="b">
        <v>0</v>
      </c>
      <c r="X1065" t="s">
        <v>16058</v>
      </c>
    </row>
    <row r="1066" ht="14.25" customHeight="1">
      <c r="A1066" t="s">
        <v>38</v>
      </c>
      <c r="B1066" t="s">
        <v>39</v>
      </c>
      <c r="C1066" t="s">
        <v>12718</v>
      </c>
      <c r="D1066" t="s">
        <v>12719</v>
      </c>
      <c r="F1066" t="s">
        <v>12720</v>
      </c>
      <c r="G1066">
        <v>2020.0</v>
      </c>
      <c r="H1066" t="s">
        <v>12721</v>
      </c>
      <c r="K1066" t="s">
        <v>12722</v>
      </c>
      <c r="L1066" t="s">
        <v>12718</v>
      </c>
      <c r="M1066" t="s">
        <v>12723</v>
      </c>
      <c r="O1066">
        <v>18.0</v>
      </c>
      <c r="P1066" t="s">
        <v>10573</v>
      </c>
      <c r="Q1066" t="s">
        <v>10622</v>
      </c>
      <c r="R1066" t="s">
        <v>12724</v>
      </c>
      <c r="T1066" t="s">
        <v>12725</v>
      </c>
      <c r="U1066" t="s">
        <v>12726</v>
      </c>
      <c r="V1066">
        <v>3.0</v>
      </c>
      <c r="W1066" t="b">
        <v>0</v>
      </c>
      <c r="X1066" t="s">
        <v>16057</v>
      </c>
    </row>
    <row r="1067" ht="14.25" customHeight="1">
      <c r="A1067" t="s">
        <v>41</v>
      </c>
      <c r="B1067" t="s">
        <v>42</v>
      </c>
      <c r="C1067" t="s">
        <v>15357</v>
      </c>
      <c r="D1067" t="s">
        <v>10912</v>
      </c>
      <c r="F1067" t="s">
        <v>10913</v>
      </c>
      <c r="G1067">
        <v>2026.0</v>
      </c>
      <c r="H1067" t="s">
        <v>10914</v>
      </c>
      <c r="M1067" t="s">
        <v>10915</v>
      </c>
      <c r="N1067" t="s">
        <v>10916</v>
      </c>
      <c r="P1067" t="s">
        <v>10573</v>
      </c>
      <c r="R1067" t="s">
        <v>13367</v>
      </c>
      <c r="S1067" t="s">
        <v>13368</v>
      </c>
      <c r="T1067" t="s">
        <v>10918</v>
      </c>
      <c r="U1067" t="s">
        <v>15358</v>
      </c>
      <c r="V1067">
        <v>3.0</v>
      </c>
      <c r="W1067" t="b">
        <v>0</v>
      </c>
      <c r="X1067" t="s">
        <v>16057</v>
      </c>
    </row>
    <row r="1068" ht="14.25" customHeight="1">
      <c r="A1068" t="s">
        <v>41</v>
      </c>
      <c r="B1068" t="s">
        <v>42</v>
      </c>
      <c r="C1068" t="s">
        <v>15474</v>
      </c>
      <c r="D1068" t="s">
        <v>11324</v>
      </c>
      <c r="F1068" t="s">
        <v>11325</v>
      </c>
      <c r="G1068">
        <v>2026.0</v>
      </c>
      <c r="H1068" t="s">
        <v>11326</v>
      </c>
      <c r="M1068" t="s">
        <v>11327</v>
      </c>
      <c r="N1068" t="s">
        <v>11328</v>
      </c>
      <c r="P1068" t="s">
        <v>10573</v>
      </c>
      <c r="R1068" t="s">
        <v>13367</v>
      </c>
      <c r="S1068" t="s">
        <v>13368</v>
      </c>
      <c r="T1068" t="s">
        <v>11330</v>
      </c>
      <c r="U1068" t="s">
        <v>15475</v>
      </c>
      <c r="V1068">
        <v>3.0</v>
      </c>
      <c r="W1068" t="b">
        <v>0</v>
      </c>
      <c r="X1068" t="s">
        <v>16057</v>
      </c>
    </row>
    <row r="1069" ht="14.25" customHeight="1">
      <c r="A1069" t="s">
        <v>38</v>
      </c>
      <c r="B1069" t="s">
        <v>39</v>
      </c>
      <c r="C1069" t="s">
        <v>12645</v>
      </c>
      <c r="D1069" t="s">
        <v>12646</v>
      </c>
      <c r="F1069" t="s">
        <v>12647</v>
      </c>
      <c r="G1069">
        <v>2025.0</v>
      </c>
      <c r="H1069" t="s">
        <v>357</v>
      </c>
      <c r="K1069" t="s">
        <v>12648</v>
      </c>
      <c r="L1069" t="s">
        <v>12645</v>
      </c>
      <c r="M1069" t="s">
        <v>12649</v>
      </c>
      <c r="O1069">
        <v>2.0</v>
      </c>
      <c r="P1069" t="s">
        <v>10573</v>
      </c>
      <c r="Q1069" t="s">
        <v>10574</v>
      </c>
      <c r="R1069" t="s">
        <v>12650</v>
      </c>
      <c r="T1069" t="s">
        <v>12651</v>
      </c>
      <c r="U1069" t="s">
        <v>12652</v>
      </c>
      <c r="V1069">
        <v>3.0</v>
      </c>
      <c r="W1069" t="b">
        <v>0</v>
      </c>
      <c r="X1069" t="s">
        <v>16057</v>
      </c>
    </row>
    <row r="1070" ht="14.25" customHeight="1">
      <c r="A1070" t="s">
        <v>41</v>
      </c>
      <c r="B1070" t="s">
        <v>42</v>
      </c>
      <c r="C1070" t="s">
        <v>16028</v>
      </c>
      <c r="D1070" t="s">
        <v>13293</v>
      </c>
      <c r="F1070" t="s">
        <v>13294</v>
      </c>
      <c r="G1070">
        <v>2024.0</v>
      </c>
      <c r="H1070" t="s">
        <v>13295</v>
      </c>
      <c r="M1070" t="s">
        <v>13296</v>
      </c>
      <c r="P1070" t="s">
        <v>10573</v>
      </c>
      <c r="R1070" t="s">
        <v>13367</v>
      </c>
      <c r="S1070" t="s">
        <v>13368</v>
      </c>
      <c r="T1070" t="s">
        <v>13298</v>
      </c>
      <c r="U1070" t="s">
        <v>16029</v>
      </c>
      <c r="V1070">
        <v>2.0</v>
      </c>
      <c r="W1070" t="b">
        <v>0</v>
      </c>
      <c r="X1070" t="s">
        <v>16057</v>
      </c>
    </row>
    <row r="1071" ht="14.25" customHeight="1">
      <c r="A1071" t="s">
        <v>41</v>
      </c>
      <c r="B1071" t="s">
        <v>42</v>
      </c>
      <c r="C1071" t="s">
        <v>15442</v>
      </c>
      <c r="D1071" t="s">
        <v>11213</v>
      </c>
      <c r="F1071" t="s">
        <v>11214</v>
      </c>
      <c r="G1071">
        <v>2025.0</v>
      </c>
      <c r="H1071" t="s">
        <v>2624</v>
      </c>
      <c r="M1071" t="s">
        <v>11215</v>
      </c>
      <c r="P1071" t="s">
        <v>10573</v>
      </c>
      <c r="R1071" t="s">
        <v>13367</v>
      </c>
      <c r="S1071" t="s">
        <v>13368</v>
      </c>
      <c r="T1071" t="s">
        <v>11217</v>
      </c>
      <c r="U1071" t="s">
        <v>15443</v>
      </c>
      <c r="V1071">
        <v>2.0</v>
      </c>
      <c r="W1071" t="b">
        <v>0</v>
      </c>
      <c r="X1071" t="s">
        <v>16057</v>
      </c>
    </row>
    <row r="1072" ht="14.25" customHeight="1">
      <c r="A1072" t="s">
        <v>38</v>
      </c>
      <c r="B1072" t="s">
        <v>39</v>
      </c>
      <c r="C1072" t="s">
        <v>10948</v>
      </c>
      <c r="D1072" t="s">
        <v>10949</v>
      </c>
      <c r="F1072" t="s">
        <v>10950</v>
      </c>
      <c r="G1072">
        <v>2025.0</v>
      </c>
      <c r="H1072" t="s">
        <v>2624</v>
      </c>
      <c r="M1072" t="s">
        <v>10951</v>
      </c>
      <c r="O1072">
        <v>0.0</v>
      </c>
      <c r="P1072" t="s">
        <v>10573</v>
      </c>
      <c r="Q1072" t="s">
        <v>10574</v>
      </c>
      <c r="R1072" t="s">
        <v>10952</v>
      </c>
      <c r="T1072" t="s">
        <v>10953</v>
      </c>
      <c r="U1072" t="s">
        <v>10954</v>
      </c>
      <c r="V1072">
        <v>2.0</v>
      </c>
      <c r="W1072" t="b">
        <v>0</v>
      </c>
      <c r="X1072" t="s">
        <v>16057</v>
      </c>
    </row>
    <row r="1073" ht="14.25" customHeight="1">
      <c r="A1073" t="s">
        <v>41</v>
      </c>
      <c r="B1073" t="s">
        <v>42</v>
      </c>
      <c r="C1073" t="s">
        <v>15395</v>
      </c>
      <c r="D1073" t="s">
        <v>11052</v>
      </c>
      <c r="F1073" t="s">
        <v>11053</v>
      </c>
      <c r="G1073">
        <v>2025.0</v>
      </c>
      <c r="H1073" t="s">
        <v>2624</v>
      </c>
      <c r="M1073" t="s">
        <v>11054</v>
      </c>
      <c r="P1073" t="s">
        <v>10573</v>
      </c>
      <c r="R1073" t="s">
        <v>13367</v>
      </c>
      <c r="S1073" t="s">
        <v>13368</v>
      </c>
      <c r="T1073" t="s">
        <v>11056</v>
      </c>
      <c r="U1073" t="s">
        <v>15396</v>
      </c>
      <c r="V1073">
        <v>2.0</v>
      </c>
      <c r="W1073" t="b">
        <v>0</v>
      </c>
      <c r="X1073" t="s">
        <v>16057</v>
      </c>
    </row>
    <row r="1074" ht="14.25" customHeight="1">
      <c r="A1074" t="s">
        <v>38</v>
      </c>
      <c r="B1074" t="s">
        <v>39</v>
      </c>
      <c r="C1074" t="s">
        <v>12826</v>
      </c>
      <c r="D1074" t="s">
        <v>12827</v>
      </c>
      <c r="F1074" t="s">
        <v>12828</v>
      </c>
      <c r="G1074">
        <v>2024.0</v>
      </c>
      <c r="H1074" t="s">
        <v>12829</v>
      </c>
      <c r="M1074" t="s">
        <v>12830</v>
      </c>
      <c r="O1074">
        <v>0.0</v>
      </c>
      <c r="P1074" t="s">
        <v>10573</v>
      </c>
      <c r="Q1074" t="s">
        <v>10574</v>
      </c>
      <c r="R1074" t="s">
        <v>12831</v>
      </c>
      <c r="T1074" t="s">
        <v>12832</v>
      </c>
      <c r="U1074" t="s">
        <v>12833</v>
      </c>
      <c r="V1074">
        <v>2.0</v>
      </c>
      <c r="W1074" t="b">
        <v>0</v>
      </c>
      <c r="X1074" t="s">
        <v>16057</v>
      </c>
    </row>
    <row r="1075" ht="14.25" customHeight="1">
      <c r="A1075" t="s">
        <v>38</v>
      </c>
      <c r="B1075" t="s">
        <v>39</v>
      </c>
      <c r="C1075" t="s">
        <v>12390</v>
      </c>
      <c r="D1075" t="s">
        <v>12391</v>
      </c>
      <c r="G1075">
        <v>2025.0</v>
      </c>
      <c r="H1075" t="s">
        <v>11958</v>
      </c>
      <c r="M1075" t="s">
        <v>12392</v>
      </c>
      <c r="N1075" t="s">
        <v>12393</v>
      </c>
      <c r="O1075">
        <v>0.0</v>
      </c>
      <c r="P1075" t="s">
        <v>10573</v>
      </c>
      <c r="Q1075" t="s">
        <v>10574</v>
      </c>
      <c r="R1075" t="s">
        <v>12394</v>
      </c>
      <c r="T1075" t="s">
        <v>12395</v>
      </c>
      <c r="U1075" t="s">
        <v>12396</v>
      </c>
      <c r="V1075">
        <v>2.0</v>
      </c>
      <c r="W1075" t="b">
        <v>0</v>
      </c>
      <c r="X1075" t="s">
        <v>16057</v>
      </c>
    </row>
    <row r="1076" ht="14.25" customHeight="1">
      <c r="A1076" t="s">
        <v>38</v>
      </c>
      <c r="B1076" t="s">
        <v>39</v>
      </c>
      <c r="C1076" t="s">
        <v>11956</v>
      </c>
      <c r="D1076" t="s">
        <v>11957</v>
      </c>
      <c r="G1076">
        <v>2025.0</v>
      </c>
      <c r="H1076" t="s">
        <v>11958</v>
      </c>
      <c r="M1076" t="s">
        <v>11959</v>
      </c>
      <c r="N1076" t="s">
        <v>11960</v>
      </c>
      <c r="O1076">
        <v>0.0</v>
      </c>
      <c r="P1076" t="s">
        <v>10573</v>
      </c>
      <c r="Q1076" t="s">
        <v>10574</v>
      </c>
      <c r="R1076" t="s">
        <v>11961</v>
      </c>
      <c r="T1076" t="s">
        <v>11962</v>
      </c>
      <c r="U1076" t="s">
        <v>11963</v>
      </c>
      <c r="V1076">
        <v>2.0</v>
      </c>
      <c r="W1076" t="b">
        <v>0</v>
      </c>
      <c r="X1076" t="s">
        <v>16057</v>
      </c>
    </row>
    <row r="1077" ht="14.25" customHeight="1">
      <c r="A1077" t="s">
        <v>41</v>
      </c>
      <c r="B1077" t="s">
        <v>42</v>
      </c>
      <c r="C1077" t="s">
        <v>15591</v>
      </c>
      <c r="D1077" t="s">
        <v>11748</v>
      </c>
      <c r="G1077">
        <v>2025.0</v>
      </c>
      <c r="H1077" t="s">
        <v>357</v>
      </c>
      <c r="M1077" t="s">
        <v>11749</v>
      </c>
      <c r="P1077" t="s">
        <v>10573</v>
      </c>
      <c r="R1077" t="s">
        <v>13367</v>
      </c>
      <c r="S1077" t="s">
        <v>13368</v>
      </c>
      <c r="T1077" t="s">
        <v>11751</v>
      </c>
      <c r="U1077" t="s">
        <v>15592</v>
      </c>
      <c r="V1077">
        <v>1.0</v>
      </c>
      <c r="W1077" t="b">
        <v>0</v>
      </c>
      <c r="X1077" t="s">
        <v>16057</v>
      </c>
    </row>
    <row r="1078" ht="14.25" customHeight="1">
      <c r="A1078" t="s">
        <v>41</v>
      </c>
      <c r="B1078" t="s">
        <v>42</v>
      </c>
      <c r="C1078" t="s">
        <v>15520</v>
      </c>
      <c r="D1078" t="s">
        <v>11500</v>
      </c>
      <c r="G1078">
        <v>2026.0</v>
      </c>
      <c r="H1078" t="s">
        <v>423</v>
      </c>
      <c r="M1078" t="s">
        <v>11501</v>
      </c>
      <c r="P1078" t="s">
        <v>10573</v>
      </c>
      <c r="R1078" t="s">
        <v>13367</v>
      </c>
      <c r="S1078" t="s">
        <v>13368</v>
      </c>
      <c r="T1078" t="s">
        <v>11503</v>
      </c>
      <c r="U1078" t="s">
        <v>15521</v>
      </c>
      <c r="V1078">
        <v>1.0</v>
      </c>
      <c r="W1078" t="b">
        <v>0</v>
      </c>
      <c r="X1078" t="s">
        <v>16057</v>
      </c>
    </row>
    <row r="1079" ht="14.25" customHeight="1">
      <c r="A1079" t="s">
        <v>41</v>
      </c>
      <c r="B1079" t="s">
        <v>42</v>
      </c>
      <c r="C1079" t="s">
        <v>15350</v>
      </c>
      <c r="D1079" t="s">
        <v>10888</v>
      </c>
      <c r="G1079">
        <v>2023.0</v>
      </c>
      <c r="H1079" t="s">
        <v>10889</v>
      </c>
      <c r="M1079" t="s">
        <v>10890</v>
      </c>
      <c r="P1079" t="s">
        <v>10573</v>
      </c>
      <c r="R1079" t="s">
        <v>13367</v>
      </c>
      <c r="S1079" t="s">
        <v>13368</v>
      </c>
      <c r="T1079" t="s">
        <v>10892</v>
      </c>
      <c r="U1079" t="s">
        <v>15351</v>
      </c>
      <c r="V1079">
        <v>1.0</v>
      </c>
      <c r="W1079" t="b">
        <v>0</v>
      </c>
      <c r="X1079" t="s">
        <v>16057</v>
      </c>
    </row>
    <row r="1080" ht="14.25" customHeight="1">
      <c r="A1080" t="s">
        <v>41</v>
      </c>
      <c r="B1080" t="s">
        <v>42</v>
      </c>
      <c r="C1080" t="s">
        <v>15297</v>
      </c>
      <c r="D1080" t="s">
        <v>10700</v>
      </c>
      <c r="G1080">
        <v>2024.0</v>
      </c>
      <c r="H1080" t="s">
        <v>2237</v>
      </c>
      <c r="M1080" t="s">
        <v>10701</v>
      </c>
      <c r="P1080" t="s">
        <v>10573</v>
      </c>
      <c r="R1080" t="s">
        <v>13367</v>
      </c>
      <c r="S1080" t="s">
        <v>13368</v>
      </c>
      <c r="T1080" t="s">
        <v>10703</v>
      </c>
      <c r="U1080" t="s">
        <v>15298</v>
      </c>
      <c r="V1080">
        <v>1.0</v>
      </c>
      <c r="W1080" t="b">
        <v>0</v>
      </c>
      <c r="X1080" t="s">
        <v>16057</v>
      </c>
    </row>
    <row r="1081" ht="14.25" customHeight="1">
      <c r="A1081" t="s">
        <v>41</v>
      </c>
      <c r="B1081" t="s">
        <v>42</v>
      </c>
      <c r="C1081" t="s">
        <v>15793</v>
      </c>
      <c r="D1081" t="s">
        <v>12465</v>
      </c>
      <c r="G1081">
        <v>2025.0</v>
      </c>
      <c r="H1081" t="s">
        <v>12031</v>
      </c>
      <c r="M1081" t="s">
        <v>12466</v>
      </c>
      <c r="P1081" t="s">
        <v>10573</v>
      </c>
      <c r="R1081" t="s">
        <v>13367</v>
      </c>
      <c r="S1081" t="s">
        <v>13368</v>
      </c>
      <c r="T1081" t="s">
        <v>12468</v>
      </c>
      <c r="U1081" t="s">
        <v>15794</v>
      </c>
      <c r="V1081">
        <v>1.0</v>
      </c>
      <c r="W1081" t="b">
        <v>0</v>
      </c>
      <c r="X1081" t="s">
        <v>16057</v>
      </c>
    </row>
    <row r="1082" ht="14.25" customHeight="1">
      <c r="A1082" t="s">
        <v>38</v>
      </c>
      <c r="B1082" t="s">
        <v>39</v>
      </c>
      <c r="C1082" t="s">
        <v>11099</v>
      </c>
      <c r="D1082" t="s">
        <v>11100</v>
      </c>
      <c r="G1082">
        <v>2022.0</v>
      </c>
      <c r="H1082" t="s">
        <v>11101</v>
      </c>
      <c r="M1082" t="s">
        <v>11102</v>
      </c>
      <c r="O1082">
        <v>0.0</v>
      </c>
      <c r="P1082" t="s">
        <v>10573</v>
      </c>
      <c r="Q1082" t="s">
        <v>10574</v>
      </c>
      <c r="R1082" t="s">
        <v>11103</v>
      </c>
      <c r="T1082" t="s">
        <v>11104</v>
      </c>
      <c r="U1082" t="s">
        <v>11105</v>
      </c>
      <c r="V1082">
        <v>1.0</v>
      </c>
      <c r="W1082" t="b">
        <v>0</v>
      </c>
      <c r="X1082" t="s">
        <v>16057</v>
      </c>
    </row>
    <row r="1083" ht="14.25" customHeight="1">
      <c r="A1083" t="s">
        <v>38</v>
      </c>
      <c r="B1083" t="s">
        <v>39</v>
      </c>
      <c r="C1083" t="s">
        <v>10976</v>
      </c>
      <c r="D1083" t="s">
        <v>10977</v>
      </c>
      <c r="G1083">
        <v>2026.0</v>
      </c>
      <c r="H1083" t="s">
        <v>423</v>
      </c>
      <c r="M1083" t="s">
        <v>10978</v>
      </c>
      <c r="O1083">
        <v>0.0</v>
      </c>
      <c r="P1083" t="s">
        <v>10573</v>
      </c>
      <c r="Q1083" t="s">
        <v>10574</v>
      </c>
      <c r="R1083" t="s">
        <v>10979</v>
      </c>
      <c r="T1083" t="s">
        <v>10980</v>
      </c>
      <c r="U1083" t="s">
        <v>10981</v>
      </c>
      <c r="V1083">
        <v>1.0</v>
      </c>
      <c r="W1083" t="b">
        <v>0</v>
      </c>
      <c r="X1083" t="s">
        <v>16057</v>
      </c>
    </row>
    <row r="1084" ht="14.25" customHeight="1">
      <c r="A1084" t="s">
        <v>41</v>
      </c>
      <c r="B1084" t="s">
        <v>42</v>
      </c>
      <c r="C1084" t="s">
        <v>15917</v>
      </c>
      <c r="D1084" t="s">
        <v>12898</v>
      </c>
      <c r="G1084">
        <v>2024.0</v>
      </c>
      <c r="H1084" t="s">
        <v>12899</v>
      </c>
      <c r="M1084" t="s">
        <v>12900</v>
      </c>
      <c r="P1084" t="s">
        <v>10573</v>
      </c>
      <c r="R1084" t="s">
        <v>13367</v>
      </c>
      <c r="S1084" t="s">
        <v>13368</v>
      </c>
      <c r="T1084" t="s">
        <v>12902</v>
      </c>
      <c r="U1084" t="s">
        <v>15918</v>
      </c>
      <c r="V1084">
        <v>1.0</v>
      </c>
      <c r="W1084" t="b">
        <v>0</v>
      </c>
      <c r="X1084" t="s">
        <v>16057</v>
      </c>
    </row>
    <row r="1085" ht="14.25" customHeight="1">
      <c r="A1085" t="s">
        <v>38</v>
      </c>
      <c r="B1085" t="s">
        <v>39</v>
      </c>
      <c r="C1085" t="s">
        <v>12984</v>
      </c>
      <c r="D1085" t="s">
        <v>12985</v>
      </c>
      <c r="G1085">
        <v>2024.0</v>
      </c>
      <c r="H1085" t="s">
        <v>12899</v>
      </c>
      <c r="M1085" t="s">
        <v>12986</v>
      </c>
      <c r="O1085">
        <v>0.0</v>
      </c>
      <c r="P1085" t="s">
        <v>10573</v>
      </c>
      <c r="Q1085" t="s">
        <v>10622</v>
      </c>
      <c r="R1085" t="s">
        <v>12987</v>
      </c>
      <c r="T1085" t="s">
        <v>12988</v>
      </c>
      <c r="U1085" t="s">
        <v>12989</v>
      </c>
      <c r="V1085">
        <v>1.0</v>
      </c>
      <c r="W1085" t="b">
        <v>0</v>
      </c>
      <c r="X1085" t="s">
        <v>16057</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7.0"/>
    <col customWidth="1" min="3" max="3" width="45.0"/>
    <col customWidth="1" min="4" max="4" width="34.0"/>
    <col customWidth="1" min="5" max="7" width="45.0"/>
    <col customWidth="1" min="8" max="8" width="12.0"/>
    <col customWidth="1" min="9" max="9" width="18.0"/>
    <col customWidth="1" min="10" max="10" width="45.0"/>
    <col customWidth="1" min="11" max="11" width="15.0"/>
    <col customWidth="1" min="12" max="12" width="40.0"/>
    <col customWidth="1" min="13" max="13" width="12.0"/>
    <col customWidth="1" min="14" max="15" width="45.0"/>
    <col customWidth="1" min="16" max="16" width="16.0"/>
    <col customWidth="1" min="17" max="17" width="12.0"/>
    <col customWidth="1" min="18" max="18" width="13.0"/>
    <col customWidth="1" min="19" max="19" width="34.0"/>
    <col customWidth="1" min="20" max="20" width="17.0"/>
    <col customWidth="1" min="21" max="21" width="45.0"/>
    <col customWidth="1" min="22" max="22" width="16.0"/>
    <col customWidth="1" min="23" max="23" width="12.0"/>
    <col customWidth="1" min="24" max="25" width="19.0"/>
    <col customWidth="1" min="26" max="28" width="26.0"/>
    <col customWidth="1" min="29" max="29" width="33.0"/>
    <col customWidth="1" min="30" max="30" width="18.0"/>
    <col customWidth="1" min="31" max="33" width="21.0"/>
    <col customWidth="1" min="34" max="34" width="28.0"/>
    <col customWidth="1" min="35" max="35" width="12.0"/>
  </cols>
  <sheetData>
    <row r="1" ht="14.25" customHeight="1">
      <c r="A1" s="1" t="s">
        <v>16059</v>
      </c>
      <c r="B1" s="1" t="s">
        <v>44</v>
      </c>
      <c r="C1" s="1" t="s">
        <v>45</v>
      </c>
      <c r="D1" s="1" t="s">
        <v>46</v>
      </c>
      <c r="E1" s="1" t="s">
        <v>47</v>
      </c>
      <c r="F1" s="1" t="s">
        <v>48</v>
      </c>
      <c r="G1" s="1" t="s">
        <v>49</v>
      </c>
      <c r="H1" s="1" t="s">
        <v>50</v>
      </c>
      <c r="I1" s="1" t="s">
        <v>51</v>
      </c>
      <c r="J1" s="1" t="s">
        <v>52</v>
      </c>
      <c r="K1" s="1" t="s">
        <v>53</v>
      </c>
      <c r="L1" s="1" t="s">
        <v>54</v>
      </c>
      <c r="M1" s="1" t="s">
        <v>55</v>
      </c>
      <c r="N1" s="1" t="s">
        <v>56</v>
      </c>
      <c r="O1" s="1" t="s">
        <v>57</v>
      </c>
      <c r="P1" s="1" t="s">
        <v>58</v>
      </c>
      <c r="Q1" s="1" t="s">
        <v>59</v>
      </c>
      <c r="R1" s="1" t="s">
        <v>60</v>
      </c>
      <c r="S1" s="1" t="s">
        <v>61</v>
      </c>
      <c r="T1" s="1" t="s">
        <v>62</v>
      </c>
      <c r="U1" s="1" t="s">
        <v>63</v>
      </c>
      <c r="V1" s="1" t="s">
        <v>64</v>
      </c>
      <c r="W1" s="1" t="s">
        <v>65</v>
      </c>
      <c r="X1" s="1" t="s">
        <v>16055</v>
      </c>
      <c r="Y1" s="1" t="s">
        <v>16056</v>
      </c>
      <c r="Z1" s="1" t="s">
        <v>16060</v>
      </c>
      <c r="AA1" s="1" t="s">
        <v>16061</v>
      </c>
      <c r="AB1" s="1" t="s">
        <v>16062</v>
      </c>
      <c r="AC1" s="1" t="s">
        <v>16063</v>
      </c>
      <c r="AD1" s="1" t="s">
        <v>16064</v>
      </c>
      <c r="AE1" s="1" t="s">
        <v>16065</v>
      </c>
      <c r="AF1" s="1" t="s">
        <v>16066</v>
      </c>
      <c r="AG1" s="1" t="s">
        <v>16067</v>
      </c>
      <c r="AH1" s="1" t="s">
        <v>16068</v>
      </c>
      <c r="AI1" s="1" t="s">
        <v>16069</v>
      </c>
    </row>
    <row r="2" ht="14.25" customHeight="1">
      <c r="A2" t="s">
        <v>16070</v>
      </c>
      <c r="B2" t="s">
        <v>41</v>
      </c>
      <c r="C2" t="s">
        <v>42</v>
      </c>
      <c r="D2" t="s">
        <v>14609</v>
      </c>
      <c r="E2" t="s">
        <v>6969</v>
      </c>
      <c r="F2" t="s">
        <v>6970</v>
      </c>
      <c r="G2" t="s">
        <v>6971</v>
      </c>
      <c r="H2">
        <v>2026.0</v>
      </c>
      <c r="I2" t="s">
        <v>6972</v>
      </c>
      <c r="J2" t="s">
        <v>235</v>
      </c>
      <c r="K2" t="s">
        <v>71</v>
      </c>
      <c r="L2" t="s">
        <v>6973</v>
      </c>
      <c r="N2" s="2" t="s">
        <v>6974</v>
      </c>
      <c r="O2" t="s">
        <v>6975</v>
      </c>
      <c r="Q2" t="s">
        <v>75</v>
      </c>
      <c r="S2" t="s">
        <v>13367</v>
      </c>
      <c r="T2" t="s">
        <v>13368</v>
      </c>
      <c r="U2" t="s">
        <v>6977</v>
      </c>
      <c r="V2" t="s">
        <v>14610</v>
      </c>
      <c r="W2">
        <v>6.0</v>
      </c>
      <c r="X2" t="b">
        <v>1</v>
      </c>
      <c r="Z2" t="s">
        <v>16071</v>
      </c>
      <c r="AA2" t="s">
        <v>16071</v>
      </c>
      <c r="AB2" t="s">
        <v>16071</v>
      </c>
      <c r="AC2" t="s">
        <v>16072</v>
      </c>
    </row>
    <row r="3" ht="14.25" customHeight="1">
      <c r="A3" t="s">
        <v>16073</v>
      </c>
      <c r="B3" t="s">
        <v>21</v>
      </c>
      <c r="C3" t="s">
        <v>26</v>
      </c>
      <c r="D3" t="s">
        <v>583</v>
      </c>
      <c r="E3" t="s">
        <v>584</v>
      </c>
      <c r="F3" t="s">
        <v>585</v>
      </c>
      <c r="G3" t="s">
        <v>586</v>
      </c>
      <c r="H3">
        <v>2020.0</v>
      </c>
      <c r="I3" t="s">
        <v>587</v>
      </c>
      <c r="J3" t="s">
        <v>588</v>
      </c>
      <c r="K3" t="s">
        <v>71</v>
      </c>
      <c r="L3" t="s">
        <v>589</v>
      </c>
      <c r="N3" s="2" t="s">
        <v>590</v>
      </c>
      <c r="O3" t="s">
        <v>591</v>
      </c>
      <c r="P3">
        <v>85.0</v>
      </c>
      <c r="Q3" t="s">
        <v>75</v>
      </c>
      <c r="R3" t="b">
        <v>1</v>
      </c>
      <c r="S3" t="s">
        <v>592</v>
      </c>
      <c r="U3" t="s">
        <v>593</v>
      </c>
      <c r="V3" t="s">
        <v>594</v>
      </c>
      <c r="W3">
        <v>6.0</v>
      </c>
      <c r="X3" t="b">
        <v>1</v>
      </c>
      <c r="Z3" t="s">
        <v>16074</v>
      </c>
      <c r="AA3" t="s">
        <v>16074</v>
      </c>
      <c r="AB3" t="s">
        <v>16075</v>
      </c>
      <c r="AD3" t="s">
        <v>16076</v>
      </c>
      <c r="AE3" t="s">
        <v>16071</v>
      </c>
      <c r="AF3" t="s">
        <v>16071</v>
      </c>
      <c r="AG3" t="s">
        <v>16071</v>
      </c>
      <c r="AH3" t="s">
        <v>16077</v>
      </c>
    </row>
    <row r="4" ht="14.25" customHeight="1">
      <c r="A4" t="s">
        <v>16078</v>
      </c>
      <c r="B4" t="s">
        <v>21</v>
      </c>
      <c r="C4" t="s">
        <v>24</v>
      </c>
      <c r="D4" t="s">
        <v>520</v>
      </c>
      <c r="E4" t="s">
        <v>521</v>
      </c>
      <c r="F4" t="s">
        <v>522</v>
      </c>
      <c r="G4" t="s">
        <v>523</v>
      </c>
      <c r="H4">
        <v>2026.0</v>
      </c>
      <c r="I4" t="s">
        <v>524</v>
      </c>
      <c r="J4" t="s">
        <v>525</v>
      </c>
      <c r="K4" t="s">
        <v>71</v>
      </c>
      <c r="L4" t="s">
        <v>526</v>
      </c>
      <c r="N4" s="2" t="s">
        <v>527</v>
      </c>
      <c r="O4" t="s">
        <v>528</v>
      </c>
      <c r="P4">
        <v>0.0</v>
      </c>
      <c r="Q4" t="s">
        <v>75</v>
      </c>
      <c r="R4" t="b">
        <v>1</v>
      </c>
      <c r="S4" t="s">
        <v>529</v>
      </c>
      <c r="U4" t="s">
        <v>530</v>
      </c>
      <c r="V4" t="s">
        <v>531</v>
      </c>
      <c r="W4">
        <v>6.0</v>
      </c>
      <c r="X4" t="b">
        <v>1</v>
      </c>
      <c r="Z4" t="s">
        <v>16071</v>
      </c>
      <c r="AA4" t="s">
        <v>16071</v>
      </c>
      <c r="AB4" t="s">
        <v>16071</v>
      </c>
      <c r="AC4" t="s">
        <v>16072</v>
      </c>
    </row>
    <row r="5" ht="14.25" customHeight="1">
      <c r="A5" t="s">
        <v>16079</v>
      </c>
      <c r="B5" t="s">
        <v>21</v>
      </c>
      <c r="C5" t="s">
        <v>24</v>
      </c>
      <c r="D5" t="s">
        <v>115</v>
      </c>
      <c r="E5" t="s">
        <v>116</v>
      </c>
      <c r="F5" t="s">
        <v>117</v>
      </c>
      <c r="G5" t="s">
        <v>118</v>
      </c>
      <c r="H5">
        <v>2021.0</v>
      </c>
      <c r="I5" t="s">
        <v>119</v>
      </c>
      <c r="J5" t="s">
        <v>120</v>
      </c>
      <c r="K5" t="s">
        <v>121</v>
      </c>
      <c r="L5" t="s">
        <v>122</v>
      </c>
      <c r="N5" s="2" t="s">
        <v>123</v>
      </c>
      <c r="O5" t="s">
        <v>124</v>
      </c>
      <c r="P5">
        <v>11.0</v>
      </c>
      <c r="Q5" t="s">
        <v>75</v>
      </c>
      <c r="R5" t="b">
        <v>1</v>
      </c>
      <c r="S5" t="s">
        <v>429</v>
      </c>
      <c r="U5" t="s">
        <v>126</v>
      </c>
      <c r="V5" t="s">
        <v>127</v>
      </c>
      <c r="W5">
        <v>6.0</v>
      </c>
      <c r="X5" t="b">
        <v>1</v>
      </c>
      <c r="Z5" t="s">
        <v>16071</v>
      </c>
      <c r="AA5" t="s">
        <v>16071</v>
      </c>
      <c r="AB5" t="s">
        <v>16071</v>
      </c>
      <c r="AC5" t="s">
        <v>5198</v>
      </c>
      <c r="AD5" t="s">
        <v>16076</v>
      </c>
      <c r="AE5" t="s">
        <v>16071</v>
      </c>
      <c r="AF5" t="s">
        <v>16071</v>
      </c>
      <c r="AG5" t="s">
        <v>16071</v>
      </c>
    </row>
    <row r="6" ht="14.25" customHeight="1">
      <c r="A6" t="s">
        <v>16080</v>
      </c>
      <c r="B6" t="s">
        <v>21</v>
      </c>
      <c r="C6" t="s">
        <v>26</v>
      </c>
      <c r="D6" t="s">
        <v>699</v>
      </c>
      <c r="E6" t="s">
        <v>700</v>
      </c>
      <c r="F6" t="s">
        <v>701</v>
      </c>
      <c r="G6" t="s">
        <v>702</v>
      </c>
      <c r="H6">
        <v>2017.0</v>
      </c>
      <c r="I6" t="s">
        <v>703</v>
      </c>
      <c r="J6" t="s">
        <v>235</v>
      </c>
      <c r="K6" t="s">
        <v>71</v>
      </c>
      <c r="L6" t="s">
        <v>704</v>
      </c>
      <c r="N6" s="2" t="s">
        <v>705</v>
      </c>
      <c r="O6" t="s">
        <v>706</v>
      </c>
      <c r="P6">
        <v>77.0</v>
      </c>
      <c r="Q6" t="s">
        <v>75</v>
      </c>
      <c r="R6" t="b">
        <v>1</v>
      </c>
      <c r="S6" t="s">
        <v>707</v>
      </c>
      <c r="U6" t="s">
        <v>708</v>
      </c>
      <c r="V6" t="s">
        <v>709</v>
      </c>
      <c r="W6">
        <v>6.0</v>
      </c>
      <c r="X6" t="b">
        <v>1</v>
      </c>
      <c r="Z6" t="s">
        <v>16075</v>
      </c>
      <c r="AA6" t="s">
        <v>16075</v>
      </c>
      <c r="AB6" t="s">
        <v>16075</v>
      </c>
      <c r="AD6" t="s">
        <v>16076</v>
      </c>
      <c r="AE6" t="s">
        <v>16075</v>
      </c>
      <c r="AF6" t="s">
        <v>16075</v>
      </c>
      <c r="AG6" t="s">
        <v>16075</v>
      </c>
    </row>
    <row r="7" ht="14.25" customHeight="1">
      <c r="A7" t="s">
        <v>16081</v>
      </c>
      <c r="B7" t="s">
        <v>21</v>
      </c>
      <c r="C7" t="s">
        <v>26</v>
      </c>
      <c r="D7" t="s">
        <v>103</v>
      </c>
      <c r="E7" t="s">
        <v>104</v>
      </c>
      <c r="F7" t="s">
        <v>105</v>
      </c>
      <c r="G7" t="s">
        <v>106</v>
      </c>
      <c r="H7">
        <v>2021.0</v>
      </c>
      <c r="I7" t="s">
        <v>107</v>
      </c>
      <c r="J7" t="s">
        <v>108</v>
      </c>
      <c r="K7" t="s">
        <v>71</v>
      </c>
      <c r="L7" t="s">
        <v>109</v>
      </c>
      <c r="N7" s="2" t="s">
        <v>110</v>
      </c>
      <c r="O7" t="s">
        <v>111</v>
      </c>
      <c r="P7">
        <v>26.0</v>
      </c>
      <c r="Q7" t="s">
        <v>75</v>
      </c>
      <c r="R7" t="b">
        <v>1</v>
      </c>
      <c r="S7" t="s">
        <v>641</v>
      </c>
      <c r="U7" t="s">
        <v>113</v>
      </c>
      <c r="V7" t="s">
        <v>114</v>
      </c>
      <c r="W7">
        <v>6.0</v>
      </c>
      <c r="X7" t="b">
        <v>1</v>
      </c>
      <c r="Z7" t="s">
        <v>16074</v>
      </c>
      <c r="AA7" t="s">
        <v>16074</v>
      </c>
      <c r="AB7" t="s">
        <v>16075</v>
      </c>
      <c r="AD7" t="s">
        <v>16076</v>
      </c>
      <c r="AE7" t="s">
        <v>16075</v>
      </c>
      <c r="AF7" t="s">
        <v>16075</v>
      </c>
      <c r="AG7" t="s">
        <v>16075</v>
      </c>
    </row>
    <row r="8" ht="14.25" customHeight="1">
      <c r="A8" t="s">
        <v>16082</v>
      </c>
      <c r="B8" t="s">
        <v>21</v>
      </c>
      <c r="C8" t="s">
        <v>26</v>
      </c>
      <c r="D8" t="s">
        <v>618</v>
      </c>
      <c r="E8" t="s">
        <v>619</v>
      </c>
      <c r="F8" t="s">
        <v>620</v>
      </c>
      <c r="G8" t="s">
        <v>621</v>
      </c>
      <c r="H8">
        <v>2019.0</v>
      </c>
      <c r="I8" t="s">
        <v>622</v>
      </c>
      <c r="J8" t="s">
        <v>108</v>
      </c>
      <c r="K8" t="s">
        <v>71</v>
      </c>
      <c r="L8" t="s">
        <v>623</v>
      </c>
      <c r="N8" s="2" t="s">
        <v>624</v>
      </c>
      <c r="O8" t="s">
        <v>625</v>
      </c>
      <c r="P8">
        <v>21.0</v>
      </c>
      <c r="Q8" t="s">
        <v>75</v>
      </c>
      <c r="R8" t="b">
        <v>1</v>
      </c>
      <c r="S8" t="s">
        <v>626</v>
      </c>
      <c r="U8" t="s">
        <v>627</v>
      </c>
      <c r="V8" t="s">
        <v>628</v>
      </c>
      <c r="W8">
        <v>6.0</v>
      </c>
      <c r="X8" t="b">
        <v>1</v>
      </c>
      <c r="Z8" t="s">
        <v>16074</v>
      </c>
      <c r="AA8" t="s">
        <v>16074</v>
      </c>
      <c r="AB8" t="s">
        <v>16075</v>
      </c>
      <c r="AD8" t="s">
        <v>16076</v>
      </c>
      <c r="AE8" t="s">
        <v>16071</v>
      </c>
      <c r="AF8" t="s">
        <v>16071</v>
      </c>
      <c r="AG8" t="s">
        <v>16071</v>
      </c>
      <c r="AH8" t="s">
        <v>16077</v>
      </c>
    </row>
    <row r="9" ht="14.25" customHeight="1">
      <c r="A9" t="s">
        <v>16083</v>
      </c>
      <c r="B9" t="s">
        <v>21</v>
      </c>
      <c r="C9" t="s">
        <v>26</v>
      </c>
      <c r="D9" t="s">
        <v>595</v>
      </c>
      <c r="E9" t="s">
        <v>596</v>
      </c>
      <c r="F9" t="s">
        <v>597</v>
      </c>
      <c r="G9" t="s">
        <v>598</v>
      </c>
      <c r="H9">
        <v>2019.0</v>
      </c>
      <c r="I9" t="s">
        <v>599</v>
      </c>
      <c r="J9" t="s">
        <v>588</v>
      </c>
      <c r="K9" t="s">
        <v>71</v>
      </c>
      <c r="L9" t="s">
        <v>600</v>
      </c>
      <c r="N9" s="2" t="s">
        <v>601</v>
      </c>
      <c r="O9" t="s">
        <v>602</v>
      </c>
      <c r="P9">
        <v>42.0</v>
      </c>
      <c r="Q9" t="s">
        <v>75</v>
      </c>
      <c r="R9" t="b">
        <v>1</v>
      </c>
      <c r="S9" t="s">
        <v>603</v>
      </c>
      <c r="U9" t="s">
        <v>604</v>
      </c>
      <c r="V9" t="s">
        <v>605</v>
      </c>
      <c r="W9">
        <v>6.0</v>
      </c>
      <c r="X9" t="b">
        <v>1</v>
      </c>
      <c r="Z9" t="s">
        <v>16074</v>
      </c>
      <c r="AA9" t="s">
        <v>16074</v>
      </c>
      <c r="AB9" t="s">
        <v>16075</v>
      </c>
      <c r="AD9" t="s">
        <v>16076</v>
      </c>
      <c r="AE9" t="s">
        <v>16071</v>
      </c>
      <c r="AF9" t="s">
        <v>16071</v>
      </c>
      <c r="AG9" t="s">
        <v>16071</v>
      </c>
      <c r="AH9" t="s">
        <v>16077</v>
      </c>
    </row>
    <row r="10" ht="14.25" customHeight="1">
      <c r="A10" s="3" t="s">
        <v>16084</v>
      </c>
      <c r="B10" s="3" t="s">
        <v>21</v>
      </c>
      <c r="C10" s="3" t="s">
        <v>26</v>
      </c>
      <c r="D10" s="3" t="s">
        <v>803</v>
      </c>
      <c r="E10" s="3" t="s">
        <v>804</v>
      </c>
      <c r="F10" s="3" t="s">
        <v>805</v>
      </c>
      <c r="G10" s="3" t="s">
        <v>806</v>
      </c>
      <c r="H10" s="3">
        <v>2014.0</v>
      </c>
      <c r="I10" s="3" t="s">
        <v>807</v>
      </c>
      <c r="J10" s="3" t="s">
        <v>808</v>
      </c>
      <c r="K10" s="3" t="s">
        <v>303</v>
      </c>
      <c r="L10" s="3" t="s">
        <v>809</v>
      </c>
      <c r="M10" s="3"/>
      <c r="N10" s="3" t="s">
        <v>810</v>
      </c>
      <c r="O10" s="3" t="s">
        <v>811</v>
      </c>
      <c r="P10" s="3">
        <v>13.0</v>
      </c>
      <c r="Q10" s="3" t="s">
        <v>75</v>
      </c>
      <c r="R10" s="3" t="b">
        <v>1</v>
      </c>
      <c r="S10" s="3" t="s">
        <v>812</v>
      </c>
      <c r="T10" s="3"/>
      <c r="U10" s="3" t="s">
        <v>813</v>
      </c>
      <c r="V10" s="3" t="s">
        <v>814</v>
      </c>
      <c r="W10" s="3">
        <v>6.0</v>
      </c>
      <c r="X10" s="3" t="b">
        <v>1</v>
      </c>
      <c r="Y10" s="3"/>
      <c r="Z10" s="3" t="s">
        <v>16071</v>
      </c>
      <c r="AA10" s="3" t="s">
        <v>16071</v>
      </c>
      <c r="AB10" s="3" t="s">
        <v>16071</v>
      </c>
      <c r="AC10" s="3" t="s">
        <v>5198</v>
      </c>
      <c r="AE10" s="3"/>
      <c r="AF10" s="3"/>
      <c r="AG10" s="3"/>
      <c r="AH10" s="3"/>
      <c r="AI10" s="3"/>
    </row>
    <row r="11" ht="14.25" customHeight="1">
      <c r="A11" t="s">
        <v>16085</v>
      </c>
      <c r="B11" t="s">
        <v>21</v>
      </c>
      <c r="C11" t="s">
        <v>28</v>
      </c>
      <c r="D11" t="s">
        <v>1427</v>
      </c>
      <c r="E11" t="s">
        <v>1428</v>
      </c>
      <c r="F11" t="s">
        <v>1429</v>
      </c>
      <c r="G11" t="s">
        <v>1430</v>
      </c>
      <c r="H11">
        <v>2020.0</v>
      </c>
      <c r="I11" t="s">
        <v>1431</v>
      </c>
      <c r="J11" t="s">
        <v>1432</v>
      </c>
      <c r="K11" t="s">
        <v>96</v>
      </c>
      <c r="L11" t="s">
        <v>1433</v>
      </c>
      <c r="N11" s="2" t="s">
        <v>1434</v>
      </c>
      <c r="O11" t="s">
        <v>1435</v>
      </c>
      <c r="P11">
        <v>213.0</v>
      </c>
      <c r="Q11" t="s">
        <v>75</v>
      </c>
      <c r="R11" t="b">
        <v>1</v>
      </c>
      <c r="S11" t="s">
        <v>1436</v>
      </c>
      <c r="U11" t="s">
        <v>1437</v>
      </c>
      <c r="V11" t="s">
        <v>1438</v>
      </c>
      <c r="W11">
        <v>6.0</v>
      </c>
      <c r="X11" t="b">
        <v>1</v>
      </c>
      <c r="Z11" t="s">
        <v>16071</v>
      </c>
      <c r="AA11" t="s">
        <v>16071</v>
      </c>
      <c r="AB11" t="s">
        <v>16071</v>
      </c>
      <c r="AC11" t="s">
        <v>16072</v>
      </c>
    </row>
    <row r="12" ht="14.25" customHeight="1">
      <c r="A12" t="s">
        <v>16086</v>
      </c>
      <c r="B12" t="s">
        <v>21</v>
      </c>
      <c r="C12" t="s">
        <v>28</v>
      </c>
      <c r="D12" t="s">
        <v>1668</v>
      </c>
      <c r="E12" t="s">
        <v>1669</v>
      </c>
      <c r="F12" t="s">
        <v>1670</v>
      </c>
      <c r="G12" t="s">
        <v>1671</v>
      </c>
      <c r="H12">
        <v>2017.0</v>
      </c>
      <c r="I12" t="s">
        <v>1672</v>
      </c>
      <c r="J12" t="s">
        <v>669</v>
      </c>
      <c r="K12" t="s">
        <v>71</v>
      </c>
      <c r="L12" t="s">
        <v>1673</v>
      </c>
      <c r="N12" s="2" t="s">
        <v>1674</v>
      </c>
      <c r="O12" t="s">
        <v>1675</v>
      </c>
      <c r="P12">
        <v>30.0</v>
      </c>
      <c r="Q12" t="s">
        <v>75</v>
      </c>
      <c r="R12" t="b">
        <v>1</v>
      </c>
      <c r="S12" t="s">
        <v>1676</v>
      </c>
      <c r="U12" t="s">
        <v>1677</v>
      </c>
      <c r="V12" t="s">
        <v>1678</v>
      </c>
      <c r="W12">
        <v>6.0</v>
      </c>
      <c r="X12" t="b">
        <v>1</v>
      </c>
      <c r="Z12" t="s">
        <v>16071</v>
      </c>
      <c r="AA12" t="s">
        <v>16071</v>
      </c>
      <c r="AB12" t="s">
        <v>16071</v>
      </c>
      <c r="AC12" t="s">
        <v>16072</v>
      </c>
    </row>
    <row r="13" ht="14.25" customHeight="1">
      <c r="A13" t="s">
        <v>16087</v>
      </c>
      <c r="B13" t="s">
        <v>21</v>
      </c>
      <c r="C13" t="s">
        <v>28</v>
      </c>
      <c r="D13" t="s">
        <v>1795</v>
      </c>
      <c r="E13" t="s">
        <v>1796</v>
      </c>
      <c r="F13" t="s">
        <v>1797</v>
      </c>
      <c r="G13" t="s">
        <v>1798</v>
      </c>
      <c r="H13">
        <v>2018.0</v>
      </c>
      <c r="I13" t="s">
        <v>1799</v>
      </c>
      <c r="J13" t="s">
        <v>1077</v>
      </c>
      <c r="K13" t="s">
        <v>71</v>
      </c>
      <c r="L13" t="s">
        <v>1800</v>
      </c>
      <c r="N13" s="2" t="s">
        <v>1801</v>
      </c>
      <c r="O13" t="s">
        <v>1802</v>
      </c>
      <c r="P13">
        <v>6.0</v>
      </c>
      <c r="Q13" t="s">
        <v>75</v>
      </c>
      <c r="R13" t="b">
        <v>1</v>
      </c>
      <c r="S13" t="s">
        <v>1803</v>
      </c>
      <c r="U13" t="s">
        <v>1804</v>
      </c>
      <c r="V13" t="s">
        <v>1805</v>
      </c>
      <c r="W13">
        <v>6.0</v>
      </c>
      <c r="X13" t="b">
        <v>1</v>
      </c>
      <c r="Z13" s="4" t="s">
        <v>16074</v>
      </c>
      <c r="AA13" t="s">
        <v>16074</v>
      </c>
      <c r="AB13" t="s">
        <v>16075</v>
      </c>
      <c r="AD13" t="s">
        <v>16076</v>
      </c>
      <c r="AE13" t="s">
        <v>16075</v>
      </c>
      <c r="AF13" t="s">
        <v>16075</v>
      </c>
      <c r="AG13" t="s">
        <v>16075</v>
      </c>
    </row>
    <row r="14" ht="14.25" customHeight="1">
      <c r="A14" t="s">
        <v>16088</v>
      </c>
      <c r="B14" t="s">
        <v>21</v>
      </c>
      <c r="C14" t="s">
        <v>28</v>
      </c>
      <c r="D14" t="s">
        <v>242</v>
      </c>
      <c r="E14" t="s">
        <v>243</v>
      </c>
      <c r="F14" t="s">
        <v>244</v>
      </c>
      <c r="G14" t="s">
        <v>245</v>
      </c>
      <c r="H14">
        <v>2022.0</v>
      </c>
      <c r="I14" t="s">
        <v>246</v>
      </c>
      <c r="J14" t="s">
        <v>235</v>
      </c>
      <c r="K14" t="s">
        <v>71</v>
      </c>
      <c r="L14" t="s">
        <v>247</v>
      </c>
      <c r="N14" s="2" t="s">
        <v>248</v>
      </c>
      <c r="O14" t="s">
        <v>249</v>
      </c>
      <c r="P14">
        <v>11.0</v>
      </c>
      <c r="Q14" t="s">
        <v>75</v>
      </c>
      <c r="R14" t="b">
        <v>1</v>
      </c>
      <c r="S14" t="s">
        <v>2010</v>
      </c>
      <c r="U14" t="s">
        <v>251</v>
      </c>
      <c r="V14" t="s">
        <v>252</v>
      </c>
      <c r="W14">
        <v>6.0</v>
      </c>
      <c r="X14" t="b">
        <v>1</v>
      </c>
      <c r="Z14" t="s">
        <v>16071</v>
      </c>
      <c r="AA14" t="s">
        <v>16071</v>
      </c>
      <c r="AB14" t="s">
        <v>16071</v>
      </c>
      <c r="AC14" t="s">
        <v>16072</v>
      </c>
    </row>
    <row r="15" ht="14.25" customHeight="1">
      <c r="A15" t="s">
        <v>16089</v>
      </c>
      <c r="B15" t="s">
        <v>21</v>
      </c>
      <c r="C15" t="s">
        <v>28</v>
      </c>
      <c r="D15" t="s">
        <v>230</v>
      </c>
      <c r="E15" t="s">
        <v>231</v>
      </c>
      <c r="F15" t="s">
        <v>232</v>
      </c>
      <c r="G15" t="s">
        <v>233</v>
      </c>
      <c r="H15">
        <v>2024.0</v>
      </c>
      <c r="I15" t="s">
        <v>234</v>
      </c>
      <c r="J15" t="s">
        <v>235</v>
      </c>
      <c r="K15" t="s">
        <v>71</v>
      </c>
      <c r="L15" t="s">
        <v>236</v>
      </c>
      <c r="N15" s="2" t="s">
        <v>237</v>
      </c>
      <c r="O15" t="s">
        <v>238</v>
      </c>
      <c r="P15">
        <v>11.0</v>
      </c>
      <c r="Q15" t="s">
        <v>75</v>
      </c>
      <c r="R15" t="b">
        <v>1</v>
      </c>
      <c r="S15" t="s">
        <v>1975</v>
      </c>
      <c r="U15" t="s">
        <v>240</v>
      </c>
      <c r="V15" t="s">
        <v>241</v>
      </c>
      <c r="W15">
        <v>6.0</v>
      </c>
      <c r="X15" t="b">
        <v>1</v>
      </c>
      <c r="Z15" t="s">
        <v>16074</v>
      </c>
      <c r="AA15" t="s">
        <v>16074</v>
      </c>
      <c r="AB15" t="s">
        <v>16075</v>
      </c>
      <c r="AD15" t="s">
        <v>16076</v>
      </c>
      <c r="AE15" t="s">
        <v>16075</v>
      </c>
      <c r="AF15" t="s">
        <v>16075</v>
      </c>
      <c r="AG15" t="s">
        <v>16075</v>
      </c>
    </row>
    <row r="16" ht="14.25" customHeight="1">
      <c r="A16" s="3" t="s">
        <v>16090</v>
      </c>
      <c r="B16" s="3" t="s">
        <v>21</v>
      </c>
      <c r="C16" s="3" t="s">
        <v>28</v>
      </c>
      <c r="D16" s="3" t="s">
        <v>2145</v>
      </c>
      <c r="E16" s="3" t="s">
        <v>2146</v>
      </c>
      <c r="F16" s="3" t="s">
        <v>2147</v>
      </c>
      <c r="G16" s="3" t="s">
        <v>2148</v>
      </c>
      <c r="H16" s="3">
        <v>2012.0</v>
      </c>
      <c r="I16" s="3" t="s">
        <v>2149</v>
      </c>
      <c r="J16" s="3" t="s">
        <v>70</v>
      </c>
      <c r="K16" s="3" t="s">
        <v>71</v>
      </c>
      <c r="L16" s="3" t="s">
        <v>2150</v>
      </c>
      <c r="M16" s="3"/>
      <c r="N16" s="3" t="s">
        <v>2151</v>
      </c>
      <c r="O16" s="3" t="s">
        <v>2152</v>
      </c>
      <c r="P16" s="3">
        <v>85.0</v>
      </c>
      <c r="Q16" s="3" t="s">
        <v>75</v>
      </c>
      <c r="R16" s="3" t="b">
        <v>1</v>
      </c>
      <c r="S16" s="3" t="s">
        <v>2153</v>
      </c>
      <c r="T16" s="3"/>
      <c r="U16" s="3" t="s">
        <v>2154</v>
      </c>
      <c r="V16" s="3" t="s">
        <v>2155</v>
      </c>
      <c r="W16" s="3">
        <v>6.0</v>
      </c>
      <c r="X16" s="3" t="b">
        <v>1</v>
      </c>
      <c r="Y16" s="3"/>
      <c r="Z16" s="3" t="s">
        <v>16071</v>
      </c>
      <c r="AA16" s="3" t="s">
        <v>16071</v>
      </c>
      <c r="AB16" s="3" t="s">
        <v>16071</v>
      </c>
      <c r="AC16" s="3" t="s">
        <v>5198</v>
      </c>
      <c r="AE16" s="3"/>
      <c r="AF16" s="3"/>
      <c r="AG16" s="3"/>
      <c r="AH16" s="3"/>
      <c r="AI16" s="3"/>
    </row>
    <row r="17" ht="14.25" customHeight="1">
      <c r="A17" s="3" t="s">
        <v>16091</v>
      </c>
      <c r="B17" s="3" t="s">
        <v>21</v>
      </c>
      <c r="C17" s="3" t="s">
        <v>28</v>
      </c>
      <c r="D17" s="3" t="s">
        <v>2377</v>
      </c>
      <c r="E17" s="3" t="s">
        <v>2378</v>
      </c>
      <c r="F17" s="3" t="s">
        <v>2379</v>
      </c>
      <c r="G17" s="3" t="s">
        <v>2380</v>
      </c>
      <c r="H17" s="3">
        <v>2015.0</v>
      </c>
      <c r="I17" s="3" t="s">
        <v>2381</v>
      </c>
      <c r="J17" s="3" t="s">
        <v>820</v>
      </c>
      <c r="K17" s="3" t="s">
        <v>71</v>
      </c>
      <c r="L17" s="3" t="s">
        <v>2382</v>
      </c>
      <c r="M17" s="3"/>
      <c r="N17" s="3" t="s">
        <v>2383</v>
      </c>
      <c r="O17" s="3" t="s">
        <v>2384</v>
      </c>
      <c r="P17" s="3">
        <v>40.0</v>
      </c>
      <c r="Q17" s="3" t="s">
        <v>75</v>
      </c>
      <c r="R17" s="3" t="b">
        <v>1</v>
      </c>
      <c r="S17" s="3" t="s">
        <v>2385</v>
      </c>
      <c r="T17" s="3"/>
      <c r="U17" s="3" t="s">
        <v>2386</v>
      </c>
      <c r="V17" s="3" t="s">
        <v>2387</v>
      </c>
      <c r="W17" s="3">
        <v>6.0</v>
      </c>
      <c r="X17" s="3" t="b">
        <v>1</v>
      </c>
      <c r="Y17" s="3"/>
      <c r="Z17" s="3" t="s">
        <v>16071</v>
      </c>
      <c r="AA17" s="3" t="s">
        <v>16071</v>
      </c>
      <c r="AB17" s="3" t="s">
        <v>16071</v>
      </c>
      <c r="AC17" s="3" t="s">
        <v>5198</v>
      </c>
      <c r="AE17" s="3"/>
      <c r="AF17" s="3"/>
      <c r="AG17" s="3"/>
      <c r="AH17" s="3"/>
      <c r="AI17" s="3"/>
    </row>
    <row r="18" ht="14.25" customHeight="1">
      <c r="A18" t="s">
        <v>16092</v>
      </c>
      <c r="B18" t="s">
        <v>21</v>
      </c>
      <c r="C18" t="s">
        <v>28</v>
      </c>
      <c r="D18" t="s">
        <v>2300</v>
      </c>
      <c r="E18" t="s">
        <v>2301</v>
      </c>
      <c r="F18" t="s">
        <v>2302</v>
      </c>
      <c r="G18" t="s">
        <v>2303</v>
      </c>
      <c r="H18">
        <v>2021.0</v>
      </c>
      <c r="I18" t="s">
        <v>2304</v>
      </c>
      <c r="J18" t="s">
        <v>2305</v>
      </c>
      <c r="K18" t="s">
        <v>71</v>
      </c>
      <c r="L18" t="s">
        <v>2306</v>
      </c>
      <c r="N18" s="2" t="s">
        <v>2307</v>
      </c>
      <c r="O18" t="s">
        <v>2308</v>
      </c>
      <c r="P18">
        <v>4.0</v>
      </c>
      <c r="Q18" t="s">
        <v>75</v>
      </c>
      <c r="R18" t="b">
        <v>1</v>
      </c>
      <c r="S18" t="s">
        <v>2309</v>
      </c>
      <c r="U18" t="s">
        <v>2310</v>
      </c>
      <c r="V18" t="s">
        <v>2311</v>
      </c>
      <c r="W18">
        <v>6.0</v>
      </c>
      <c r="X18" t="b">
        <v>1</v>
      </c>
      <c r="Z18" t="s">
        <v>16071</v>
      </c>
      <c r="AA18" t="s">
        <v>16071</v>
      </c>
      <c r="AB18" t="s">
        <v>16071</v>
      </c>
      <c r="AC18" t="s">
        <v>16072</v>
      </c>
    </row>
    <row r="19" ht="14.25" customHeight="1">
      <c r="A19" t="s">
        <v>16093</v>
      </c>
      <c r="B19" t="s">
        <v>21</v>
      </c>
      <c r="C19" t="s">
        <v>28</v>
      </c>
      <c r="D19" t="s">
        <v>2924</v>
      </c>
      <c r="E19" t="s">
        <v>2925</v>
      </c>
      <c r="F19" t="s">
        <v>2926</v>
      </c>
      <c r="G19" t="s">
        <v>2927</v>
      </c>
      <c r="H19">
        <v>2022.0</v>
      </c>
      <c r="I19" t="s">
        <v>2928</v>
      </c>
      <c r="J19" t="s">
        <v>1444</v>
      </c>
      <c r="K19" t="s">
        <v>96</v>
      </c>
      <c r="L19" t="s">
        <v>2929</v>
      </c>
      <c r="N19" s="2" t="s">
        <v>2930</v>
      </c>
      <c r="O19" t="s">
        <v>2931</v>
      </c>
      <c r="P19">
        <v>27.0</v>
      </c>
      <c r="Q19" t="s">
        <v>75</v>
      </c>
      <c r="R19" t="b">
        <v>1</v>
      </c>
      <c r="S19" t="s">
        <v>2932</v>
      </c>
      <c r="U19" t="s">
        <v>2933</v>
      </c>
      <c r="V19" t="s">
        <v>2934</v>
      </c>
      <c r="W19">
        <v>6.0</v>
      </c>
      <c r="X19" t="b">
        <v>1</v>
      </c>
      <c r="Z19" t="s">
        <v>16071</v>
      </c>
      <c r="AA19" t="s">
        <v>16071</v>
      </c>
      <c r="AB19" t="s">
        <v>16071</v>
      </c>
      <c r="AC19" t="s">
        <v>16072</v>
      </c>
    </row>
    <row r="20" ht="14.25" customHeight="1">
      <c r="A20" t="s">
        <v>16094</v>
      </c>
      <c r="B20" t="s">
        <v>21</v>
      </c>
      <c r="C20" t="s">
        <v>28</v>
      </c>
      <c r="D20" t="s">
        <v>2852</v>
      </c>
      <c r="E20" t="s">
        <v>2853</v>
      </c>
      <c r="F20" t="s">
        <v>2854</v>
      </c>
      <c r="G20" t="s">
        <v>2855</v>
      </c>
      <c r="H20">
        <v>2020.0</v>
      </c>
      <c r="I20" t="s">
        <v>2856</v>
      </c>
      <c r="J20" t="s">
        <v>2857</v>
      </c>
      <c r="K20" t="s">
        <v>71</v>
      </c>
      <c r="L20" t="s">
        <v>2858</v>
      </c>
      <c r="N20" s="2" t="s">
        <v>2859</v>
      </c>
      <c r="O20" t="s">
        <v>2860</v>
      </c>
      <c r="P20">
        <v>16.0</v>
      </c>
      <c r="Q20" t="s">
        <v>75</v>
      </c>
      <c r="R20" t="b">
        <v>1</v>
      </c>
      <c r="S20" t="s">
        <v>2861</v>
      </c>
      <c r="U20" t="s">
        <v>2862</v>
      </c>
      <c r="V20" t="s">
        <v>2863</v>
      </c>
      <c r="W20">
        <v>6.0</v>
      </c>
      <c r="X20" t="b">
        <v>1</v>
      </c>
      <c r="Z20" t="s">
        <v>16071</v>
      </c>
      <c r="AA20" t="s">
        <v>16071</v>
      </c>
      <c r="AB20" t="s">
        <v>16071</v>
      </c>
      <c r="AC20" t="s">
        <v>16095</v>
      </c>
      <c r="AI20" t="s">
        <v>16096</v>
      </c>
    </row>
    <row r="21" ht="14.25" customHeight="1">
      <c r="A21" t="s">
        <v>16097</v>
      </c>
      <c r="B21" t="s">
        <v>21</v>
      </c>
      <c r="C21" t="s">
        <v>28</v>
      </c>
      <c r="D21" t="s">
        <v>2947</v>
      </c>
      <c r="E21" t="s">
        <v>2948</v>
      </c>
      <c r="F21" t="s">
        <v>2949</v>
      </c>
      <c r="G21" t="s">
        <v>2950</v>
      </c>
      <c r="H21">
        <v>2019.0</v>
      </c>
      <c r="I21" t="s">
        <v>2951</v>
      </c>
      <c r="J21" t="s">
        <v>2952</v>
      </c>
      <c r="K21" t="s">
        <v>71</v>
      </c>
      <c r="L21" t="s">
        <v>2953</v>
      </c>
      <c r="N21" s="2" t="s">
        <v>2954</v>
      </c>
      <c r="O21" t="s">
        <v>2955</v>
      </c>
      <c r="P21">
        <v>2.0</v>
      </c>
      <c r="Q21" t="s">
        <v>2956</v>
      </c>
      <c r="R21" t="b">
        <v>1</v>
      </c>
      <c r="S21" t="s">
        <v>2957</v>
      </c>
      <c r="U21" t="s">
        <v>2958</v>
      </c>
      <c r="V21" t="s">
        <v>2959</v>
      </c>
      <c r="W21">
        <v>6.0</v>
      </c>
      <c r="X21" t="b">
        <v>1</v>
      </c>
      <c r="Z21" t="s">
        <v>16075</v>
      </c>
      <c r="AA21" t="s">
        <v>16075</v>
      </c>
      <c r="AB21" t="s">
        <v>16075</v>
      </c>
      <c r="AD21" t="s">
        <v>16076</v>
      </c>
      <c r="AE21" t="s">
        <v>16075</v>
      </c>
      <c r="AF21" t="s">
        <v>16075</v>
      </c>
      <c r="AG21" t="s">
        <v>16075</v>
      </c>
    </row>
    <row r="22" ht="14.25" customHeight="1">
      <c r="A22" t="s">
        <v>16098</v>
      </c>
      <c r="B22" t="s">
        <v>21</v>
      </c>
      <c r="C22" t="s">
        <v>28</v>
      </c>
      <c r="D22" t="s">
        <v>3345</v>
      </c>
      <c r="E22" t="s">
        <v>3346</v>
      </c>
      <c r="F22" t="s">
        <v>3347</v>
      </c>
      <c r="G22" t="s">
        <v>3348</v>
      </c>
      <c r="H22">
        <v>2024.0</v>
      </c>
      <c r="I22" t="s">
        <v>3349</v>
      </c>
      <c r="J22" t="s">
        <v>669</v>
      </c>
      <c r="K22" t="s">
        <v>3350</v>
      </c>
      <c r="L22" t="s">
        <v>3351</v>
      </c>
      <c r="N22" s="2" t="s">
        <v>3352</v>
      </c>
      <c r="O22" t="s">
        <v>3353</v>
      </c>
      <c r="P22">
        <v>5.0</v>
      </c>
      <c r="Q22" t="s">
        <v>75</v>
      </c>
      <c r="R22" t="b">
        <v>1</v>
      </c>
      <c r="S22" t="s">
        <v>3354</v>
      </c>
      <c r="U22" t="s">
        <v>3355</v>
      </c>
      <c r="V22" t="s">
        <v>3356</v>
      </c>
      <c r="W22">
        <v>6.0</v>
      </c>
      <c r="X22" t="b">
        <v>1</v>
      </c>
      <c r="Z22" t="s">
        <v>16071</v>
      </c>
      <c r="AA22" t="s">
        <v>16071</v>
      </c>
      <c r="AB22" t="s">
        <v>16071</v>
      </c>
      <c r="AC22" t="s">
        <v>16072</v>
      </c>
    </row>
    <row r="23" ht="14.25" customHeight="1">
      <c r="A23" t="s">
        <v>16099</v>
      </c>
      <c r="B23" t="s">
        <v>41</v>
      </c>
      <c r="C23" t="s">
        <v>42</v>
      </c>
      <c r="D23" t="s">
        <v>15100</v>
      </c>
      <c r="E23" t="s">
        <v>9707</v>
      </c>
      <c r="F23" t="s">
        <v>9708</v>
      </c>
      <c r="G23" t="s">
        <v>9709</v>
      </c>
      <c r="H23">
        <v>2026.0</v>
      </c>
      <c r="I23" t="s">
        <v>9710</v>
      </c>
      <c r="J23" t="s">
        <v>9711</v>
      </c>
      <c r="K23" t="s">
        <v>71</v>
      </c>
      <c r="L23" t="s">
        <v>9712</v>
      </c>
      <c r="N23" s="2" t="s">
        <v>9713</v>
      </c>
      <c r="O23" t="s">
        <v>9714</v>
      </c>
      <c r="Q23" t="s">
        <v>75</v>
      </c>
      <c r="S23" t="s">
        <v>13367</v>
      </c>
      <c r="T23" t="s">
        <v>13368</v>
      </c>
      <c r="U23" t="s">
        <v>9716</v>
      </c>
      <c r="V23" t="s">
        <v>15101</v>
      </c>
      <c r="W23">
        <v>6.0</v>
      </c>
      <c r="X23" t="b">
        <v>1</v>
      </c>
      <c r="Z23" t="s">
        <v>16075</v>
      </c>
      <c r="AA23" t="s">
        <v>16075</v>
      </c>
      <c r="AB23" t="s">
        <v>16075</v>
      </c>
      <c r="AD23" t="s">
        <v>16076</v>
      </c>
      <c r="AE23" t="s">
        <v>16075</v>
      </c>
      <c r="AF23" t="s">
        <v>16075</v>
      </c>
      <c r="AG23" t="s">
        <v>16075</v>
      </c>
    </row>
    <row r="24" ht="14.25" customHeight="1">
      <c r="A24" s="3" t="s">
        <v>16100</v>
      </c>
      <c r="B24" s="3" t="s">
        <v>21</v>
      </c>
      <c r="C24" s="3" t="s">
        <v>30</v>
      </c>
      <c r="D24" s="3" t="s">
        <v>5159</v>
      </c>
      <c r="E24" s="3" t="s">
        <v>5160</v>
      </c>
      <c r="F24" s="3" t="s">
        <v>5161</v>
      </c>
      <c r="G24" s="3" t="s">
        <v>5162</v>
      </c>
      <c r="H24" s="3">
        <v>2014.0</v>
      </c>
      <c r="I24" s="3" t="s">
        <v>1178</v>
      </c>
      <c r="J24" s="3" t="s">
        <v>5163</v>
      </c>
      <c r="K24" s="3" t="s">
        <v>71</v>
      </c>
      <c r="L24" s="3" t="s">
        <v>5164</v>
      </c>
      <c r="M24" s="3"/>
      <c r="N24" s="3" t="s">
        <v>5165</v>
      </c>
      <c r="O24" s="3" t="s">
        <v>5166</v>
      </c>
      <c r="P24" s="3">
        <v>2.0</v>
      </c>
      <c r="Q24" s="3" t="s">
        <v>75</v>
      </c>
      <c r="R24" s="3" t="b">
        <v>1</v>
      </c>
      <c r="S24" s="3" t="s">
        <v>5167</v>
      </c>
      <c r="T24" s="3"/>
      <c r="U24" s="3" t="s">
        <v>5168</v>
      </c>
      <c r="V24" s="3" t="s">
        <v>5169</v>
      </c>
      <c r="W24" s="3">
        <v>6.0</v>
      </c>
      <c r="X24" s="3" t="b">
        <v>1</v>
      </c>
      <c r="Y24" s="3"/>
      <c r="Z24" s="3" t="s">
        <v>16071</v>
      </c>
      <c r="AA24" s="3" t="s">
        <v>16071</v>
      </c>
      <c r="AB24" s="3" t="s">
        <v>16071</v>
      </c>
      <c r="AC24" s="3" t="s">
        <v>5198</v>
      </c>
      <c r="AE24" s="3"/>
      <c r="AF24" s="3"/>
      <c r="AG24" s="3"/>
      <c r="AH24" s="3"/>
      <c r="AI24" s="3"/>
    </row>
    <row r="25" ht="14.25" customHeight="1">
      <c r="A25" t="s">
        <v>16101</v>
      </c>
      <c r="B25" t="s">
        <v>21</v>
      </c>
      <c r="C25" t="s">
        <v>30</v>
      </c>
      <c r="D25" t="s">
        <v>5029</v>
      </c>
      <c r="E25" t="s">
        <v>5030</v>
      </c>
      <c r="F25" t="s">
        <v>5031</v>
      </c>
      <c r="G25" t="s">
        <v>5032</v>
      </c>
      <c r="H25">
        <v>2022.0</v>
      </c>
      <c r="I25" t="s">
        <v>955</v>
      </c>
      <c r="J25" t="s">
        <v>133</v>
      </c>
      <c r="K25" t="s">
        <v>71</v>
      </c>
      <c r="L25" t="s">
        <v>5033</v>
      </c>
      <c r="N25" s="2" t="s">
        <v>5034</v>
      </c>
      <c r="O25" t="s">
        <v>5035</v>
      </c>
      <c r="P25">
        <v>13.0</v>
      </c>
      <c r="Q25" t="s">
        <v>75</v>
      </c>
      <c r="R25" t="b">
        <v>1</v>
      </c>
      <c r="S25" t="s">
        <v>5036</v>
      </c>
      <c r="U25" t="s">
        <v>5037</v>
      </c>
      <c r="V25" t="s">
        <v>5038</v>
      </c>
      <c r="W25">
        <v>6.0</v>
      </c>
      <c r="X25" t="b">
        <v>1</v>
      </c>
      <c r="Z25" t="s">
        <v>16075</v>
      </c>
      <c r="AA25" t="s">
        <v>16075</v>
      </c>
      <c r="AB25" t="s">
        <v>16075</v>
      </c>
      <c r="AD25" t="s">
        <v>16076</v>
      </c>
      <c r="AE25" t="s">
        <v>16075</v>
      </c>
      <c r="AF25" t="s">
        <v>16075</v>
      </c>
      <c r="AG25" t="s">
        <v>16075</v>
      </c>
    </row>
    <row r="26" ht="14.25" customHeight="1">
      <c r="A26" t="s">
        <v>16102</v>
      </c>
      <c r="B26" t="s">
        <v>21</v>
      </c>
      <c r="C26" t="s">
        <v>30</v>
      </c>
      <c r="D26" t="s">
        <v>5205</v>
      </c>
      <c r="E26" t="s">
        <v>5206</v>
      </c>
      <c r="F26" t="s">
        <v>5207</v>
      </c>
      <c r="G26" t="s">
        <v>5208</v>
      </c>
      <c r="H26">
        <v>2023.0</v>
      </c>
      <c r="I26" t="s">
        <v>3054</v>
      </c>
      <c r="J26" t="s">
        <v>133</v>
      </c>
      <c r="K26" t="s">
        <v>3350</v>
      </c>
      <c r="L26" t="s">
        <v>5209</v>
      </c>
      <c r="N26" s="2" t="s">
        <v>5210</v>
      </c>
      <c r="O26" t="s">
        <v>5211</v>
      </c>
      <c r="P26">
        <v>4.0</v>
      </c>
      <c r="Q26" t="s">
        <v>75</v>
      </c>
      <c r="R26" t="b">
        <v>1</v>
      </c>
      <c r="S26" t="s">
        <v>5212</v>
      </c>
      <c r="U26" t="s">
        <v>5213</v>
      </c>
      <c r="V26" t="s">
        <v>5214</v>
      </c>
      <c r="W26">
        <v>6.0</v>
      </c>
      <c r="X26" t="b">
        <v>1</v>
      </c>
      <c r="Z26" t="s">
        <v>16071</v>
      </c>
      <c r="AA26" t="s">
        <v>16071</v>
      </c>
      <c r="AB26" t="s">
        <v>16071</v>
      </c>
      <c r="AC26" t="s">
        <v>16072</v>
      </c>
    </row>
    <row r="27" ht="14.25" customHeight="1">
      <c r="A27" t="s">
        <v>16103</v>
      </c>
      <c r="B27" t="s">
        <v>21</v>
      </c>
      <c r="C27" t="s">
        <v>30</v>
      </c>
      <c r="D27" t="s">
        <v>5412</v>
      </c>
      <c r="E27" t="s">
        <v>5413</v>
      </c>
      <c r="F27" t="s">
        <v>5414</v>
      </c>
      <c r="G27" t="s">
        <v>5415</v>
      </c>
      <c r="H27">
        <v>2019.0</v>
      </c>
      <c r="I27" t="s">
        <v>5416</v>
      </c>
      <c r="J27" t="s">
        <v>5417</v>
      </c>
      <c r="K27" t="s">
        <v>71</v>
      </c>
      <c r="L27" t="s">
        <v>5418</v>
      </c>
      <c r="N27" s="2" t="s">
        <v>5419</v>
      </c>
      <c r="O27" t="s">
        <v>5420</v>
      </c>
      <c r="P27">
        <v>7.0</v>
      </c>
      <c r="Q27" t="s">
        <v>75</v>
      </c>
      <c r="R27" t="b">
        <v>1</v>
      </c>
      <c r="S27" t="s">
        <v>5421</v>
      </c>
      <c r="U27" t="s">
        <v>5422</v>
      </c>
      <c r="V27" t="s">
        <v>5423</v>
      </c>
      <c r="W27">
        <v>6.0</v>
      </c>
      <c r="X27" t="b">
        <v>1</v>
      </c>
      <c r="Z27" t="s">
        <v>16075</v>
      </c>
      <c r="AA27" t="s">
        <v>16075</v>
      </c>
      <c r="AB27" t="s">
        <v>16075</v>
      </c>
      <c r="AD27" t="s">
        <v>16076</v>
      </c>
      <c r="AE27" t="s">
        <v>16075</v>
      </c>
      <c r="AF27" t="s">
        <v>16075</v>
      </c>
      <c r="AG27" t="s">
        <v>16075</v>
      </c>
    </row>
    <row r="28" ht="14.25" customHeight="1">
      <c r="A28" t="s">
        <v>16104</v>
      </c>
      <c r="B28" t="s">
        <v>21</v>
      </c>
      <c r="C28" t="s">
        <v>30</v>
      </c>
      <c r="D28" t="s">
        <v>128</v>
      </c>
      <c r="E28" t="s">
        <v>129</v>
      </c>
      <c r="F28" t="s">
        <v>130</v>
      </c>
      <c r="G28" t="s">
        <v>131</v>
      </c>
      <c r="H28">
        <v>2021.0</v>
      </c>
      <c r="I28" t="s">
        <v>132</v>
      </c>
      <c r="J28" t="s">
        <v>133</v>
      </c>
      <c r="K28" t="s">
        <v>71</v>
      </c>
      <c r="L28" t="s">
        <v>134</v>
      </c>
      <c r="N28" s="2" t="s">
        <v>135</v>
      </c>
      <c r="O28" t="s">
        <v>136</v>
      </c>
      <c r="P28">
        <v>11.0</v>
      </c>
      <c r="Q28" t="s">
        <v>75</v>
      </c>
      <c r="R28" t="b">
        <v>1</v>
      </c>
      <c r="S28" t="s">
        <v>5981</v>
      </c>
      <c r="U28" t="s">
        <v>138</v>
      </c>
      <c r="V28" t="s">
        <v>139</v>
      </c>
      <c r="W28">
        <v>6.0</v>
      </c>
      <c r="X28" t="b">
        <v>1</v>
      </c>
      <c r="Z28" t="s">
        <v>16071</v>
      </c>
      <c r="AA28" t="s">
        <v>16071</v>
      </c>
      <c r="AB28" t="s">
        <v>16071</v>
      </c>
      <c r="AC28" t="s">
        <v>16095</v>
      </c>
    </row>
    <row r="29" ht="14.25" customHeight="1">
      <c r="A29" t="s">
        <v>16105</v>
      </c>
      <c r="B29" t="s">
        <v>21</v>
      </c>
      <c r="C29" t="s">
        <v>30</v>
      </c>
      <c r="D29" t="s">
        <v>5927</v>
      </c>
      <c r="E29" t="s">
        <v>5928</v>
      </c>
      <c r="F29" t="s">
        <v>5929</v>
      </c>
      <c r="G29" t="s">
        <v>5930</v>
      </c>
      <c r="H29">
        <v>2025.0</v>
      </c>
      <c r="I29" t="s">
        <v>5931</v>
      </c>
      <c r="J29" t="s">
        <v>5932</v>
      </c>
      <c r="K29" t="s">
        <v>71</v>
      </c>
      <c r="L29" t="s">
        <v>5933</v>
      </c>
      <c r="N29" s="2" t="s">
        <v>5934</v>
      </c>
      <c r="O29" t="s">
        <v>5935</v>
      </c>
      <c r="P29">
        <v>2.0</v>
      </c>
      <c r="Q29" t="s">
        <v>75</v>
      </c>
      <c r="R29" t="b">
        <v>1</v>
      </c>
      <c r="S29" t="s">
        <v>5936</v>
      </c>
      <c r="U29" t="s">
        <v>5937</v>
      </c>
      <c r="V29" t="s">
        <v>5938</v>
      </c>
      <c r="W29">
        <v>6.0</v>
      </c>
      <c r="X29" t="b">
        <v>1</v>
      </c>
      <c r="Z29" t="s">
        <v>16071</v>
      </c>
      <c r="AA29" t="s">
        <v>16071</v>
      </c>
      <c r="AB29" t="s">
        <v>16071</v>
      </c>
      <c r="AC29" t="s">
        <v>16095</v>
      </c>
    </row>
    <row r="30" ht="14.25" customHeight="1">
      <c r="A30" t="s">
        <v>16106</v>
      </c>
      <c r="B30" t="s">
        <v>21</v>
      </c>
      <c r="C30" t="s">
        <v>22</v>
      </c>
      <c r="D30" t="s">
        <v>66</v>
      </c>
      <c r="E30" t="s">
        <v>67</v>
      </c>
      <c r="G30" t="s">
        <v>68</v>
      </c>
      <c r="H30">
        <v>2019.0</v>
      </c>
      <c r="I30" t="s">
        <v>69</v>
      </c>
      <c r="J30" t="s">
        <v>70</v>
      </c>
      <c r="K30" t="s">
        <v>71</v>
      </c>
      <c r="L30" t="s">
        <v>72</v>
      </c>
      <c r="N30" s="2" t="s">
        <v>73</v>
      </c>
      <c r="O30" t="s">
        <v>74</v>
      </c>
      <c r="P30">
        <v>27.0</v>
      </c>
      <c r="Q30" t="s">
        <v>75</v>
      </c>
      <c r="R30" t="b">
        <v>0</v>
      </c>
      <c r="S30" t="s">
        <v>76</v>
      </c>
      <c r="U30" t="s">
        <v>77</v>
      </c>
      <c r="V30" t="s">
        <v>78</v>
      </c>
      <c r="W30">
        <v>5.0</v>
      </c>
      <c r="X30" t="b">
        <v>1</v>
      </c>
      <c r="Z30" t="s">
        <v>16075</v>
      </c>
      <c r="AA30" t="s">
        <v>16075</v>
      </c>
      <c r="AB30" t="s">
        <v>16075</v>
      </c>
      <c r="AD30" t="s">
        <v>16076</v>
      </c>
      <c r="AE30" t="s">
        <v>16075</v>
      </c>
      <c r="AF30" t="s">
        <v>16075</v>
      </c>
      <c r="AG30" t="s">
        <v>16075</v>
      </c>
    </row>
    <row r="31" ht="14.25" customHeight="1">
      <c r="A31" s="3" t="s">
        <v>16107</v>
      </c>
      <c r="B31" s="3" t="s">
        <v>41</v>
      </c>
      <c r="C31" s="3" t="s">
        <v>42</v>
      </c>
      <c r="D31" s="3" t="s">
        <v>14041</v>
      </c>
      <c r="E31" s="3" t="s">
        <v>3835</v>
      </c>
      <c r="F31" s="3"/>
      <c r="G31" s="3" t="s">
        <v>3836</v>
      </c>
      <c r="H31" s="3">
        <v>2019.0</v>
      </c>
      <c r="I31" s="3" t="s">
        <v>773</v>
      </c>
      <c r="J31" s="3" t="s">
        <v>3837</v>
      </c>
      <c r="K31" s="3" t="s">
        <v>303</v>
      </c>
      <c r="L31" s="3" t="s">
        <v>3838</v>
      </c>
      <c r="M31" s="3"/>
      <c r="N31" s="5" t="s">
        <v>3839</v>
      </c>
      <c r="O31" s="3" t="s">
        <v>3840</v>
      </c>
      <c r="P31" s="3"/>
      <c r="Q31" s="3" t="s">
        <v>75</v>
      </c>
      <c r="R31" s="3"/>
      <c r="S31" s="3" t="s">
        <v>13367</v>
      </c>
      <c r="T31" s="3" t="s">
        <v>13368</v>
      </c>
      <c r="U31" s="3" t="s">
        <v>3842</v>
      </c>
      <c r="V31" s="3" t="s">
        <v>14042</v>
      </c>
      <c r="W31" s="3">
        <v>5.0</v>
      </c>
      <c r="X31" s="3" t="b">
        <v>1</v>
      </c>
      <c r="Y31" s="3"/>
      <c r="Z31" s="3" t="s">
        <v>16071</v>
      </c>
      <c r="AA31" s="3" t="s">
        <v>16071</v>
      </c>
      <c r="AB31" s="3" t="s">
        <v>16071</v>
      </c>
      <c r="AC31" s="3" t="s">
        <v>5198</v>
      </c>
      <c r="AE31" s="3"/>
      <c r="AF31" s="3"/>
      <c r="AG31" s="3"/>
      <c r="AH31" s="3"/>
      <c r="AI31" s="3"/>
    </row>
    <row r="32" ht="14.25" customHeight="1">
      <c r="A32" t="s">
        <v>16108</v>
      </c>
      <c r="B32" t="s">
        <v>41</v>
      </c>
      <c r="C32" t="s">
        <v>42</v>
      </c>
      <c r="D32" t="s">
        <v>14035</v>
      </c>
      <c r="E32" t="s">
        <v>3804</v>
      </c>
      <c r="F32" t="s">
        <v>3805</v>
      </c>
      <c r="G32" t="s">
        <v>523</v>
      </c>
      <c r="H32">
        <v>2025.0</v>
      </c>
      <c r="I32" t="s">
        <v>3806</v>
      </c>
      <c r="K32" t="s">
        <v>71</v>
      </c>
      <c r="L32" t="s">
        <v>3807</v>
      </c>
      <c r="N32" s="2" t="s">
        <v>3808</v>
      </c>
      <c r="O32" t="s">
        <v>3809</v>
      </c>
      <c r="S32" t="s">
        <v>13367</v>
      </c>
      <c r="T32" t="s">
        <v>13368</v>
      </c>
      <c r="U32" t="s">
        <v>3811</v>
      </c>
      <c r="V32" t="s">
        <v>14036</v>
      </c>
      <c r="W32">
        <v>5.0</v>
      </c>
      <c r="X32" t="b">
        <v>1</v>
      </c>
      <c r="Z32" t="s">
        <v>16071</v>
      </c>
      <c r="AA32" t="s">
        <v>16071</v>
      </c>
      <c r="AB32" t="s">
        <v>16071</v>
      </c>
      <c r="AC32" t="s">
        <v>16072</v>
      </c>
    </row>
    <row r="33" ht="14.25" customHeight="1">
      <c r="A33" t="s">
        <v>16109</v>
      </c>
      <c r="B33" t="s">
        <v>38</v>
      </c>
      <c r="C33" t="s">
        <v>39</v>
      </c>
      <c r="D33" t="s">
        <v>12426</v>
      </c>
      <c r="E33" t="s">
        <v>12427</v>
      </c>
      <c r="F33" t="s">
        <v>12428</v>
      </c>
      <c r="G33" t="s">
        <v>12429</v>
      </c>
      <c r="H33">
        <v>2020.0</v>
      </c>
      <c r="I33" t="s">
        <v>7391</v>
      </c>
      <c r="L33" t="s">
        <v>12430</v>
      </c>
      <c r="M33" t="s">
        <v>12426</v>
      </c>
      <c r="N33" s="2" t="s">
        <v>12431</v>
      </c>
      <c r="O33" t="s">
        <v>12432</v>
      </c>
      <c r="P33">
        <v>5.0</v>
      </c>
      <c r="Q33" t="s">
        <v>10573</v>
      </c>
      <c r="R33" t="s">
        <v>10622</v>
      </c>
      <c r="S33" t="s">
        <v>12433</v>
      </c>
      <c r="U33" t="s">
        <v>12434</v>
      </c>
      <c r="V33" t="s">
        <v>12435</v>
      </c>
      <c r="W33">
        <v>5.0</v>
      </c>
      <c r="X33" t="b">
        <v>1</v>
      </c>
      <c r="Z33" t="s">
        <v>16071</v>
      </c>
      <c r="AA33" t="s">
        <v>16071</v>
      </c>
      <c r="AB33" t="s">
        <v>16071</v>
      </c>
      <c r="AC33" t="s">
        <v>16072</v>
      </c>
    </row>
    <row r="34" ht="14.25" customHeight="1">
      <c r="A34" t="s">
        <v>16110</v>
      </c>
      <c r="B34" t="s">
        <v>38</v>
      </c>
      <c r="C34" t="s">
        <v>39</v>
      </c>
      <c r="D34" t="s">
        <v>11689</v>
      </c>
      <c r="E34" t="s">
        <v>11690</v>
      </c>
      <c r="F34" t="s">
        <v>11691</v>
      </c>
      <c r="G34" t="s">
        <v>11692</v>
      </c>
      <c r="H34">
        <v>2025.0</v>
      </c>
      <c r="I34" t="s">
        <v>9261</v>
      </c>
      <c r="L34" t="s">
        <v>11693</v>
      </c>
      <c r="M34" t="s">
        <v>11689</v>
      </c>
      <c r="N34" s="2" t="s">
        <v>11694</v>
      </c>
      <c r="O34" t="s">
        <v>11695</v>
      </c>
      <c r="P34">
        <v>1.0</v>
      </c>
      <c r="Q34" t="s">
        <v>10573</v>
      </c>
      <c r="R34" t="s">
        <v>10622</v>
      </c>
      <c r="S34" t="s">
        <v>11696</v>
      </c>
      <c r="U34" t="s">
        <v>11697</v>
      </c>
      <c r="V34" t="s">
        <v>11698</v>
      </c>
      <c r="W34">
        <v>5.0</v>
      </c>
      <c r="X34" t="b">
        <v>1</v>
      </c>
      <c r="Z34" t="s">
        <v>16071</v>
      </c>
      <c r="AA34" t="s">
        <v>16071</v>
      </c>
      <c r="AB34" t="s">
        <v>16071</v>
      </c>
      <c r="AC34" t="s">
        <v>16095</v>
      </c>
      <c r="AI34" t="s">
        <v>16096</v>
      </c>
    </row>
    <row r="35" ht="14.25" customHeight="1">
      <c r="A35" t="s">
        <v>16111</v>
      </c>
      <c r="B35" t="s">
        <v>38</v>
      </c>
      <c r="C35" t="s">
        <v>39</v>
      </c>
      <c r="D35" t="s">
        <v>11899</v>
      </c>
      <c r="E35" t="s">
        <v>11900</v>
      </c>
      <c r="F35" t="s">
        <v>11901</v>
      </c>
      <c r="G35" t="s">
        <v>11902</v>
      </c>
      <c r="H35">
        <v>2022.0</v>
      </c>
      <c r="I35" t="s">
        <v>11903</v>
      </c>
      <c r="L35" t="s">
        <v>11904</v>
      </c>
      <c r="M35" t="s">
        <v>11899</v>
      </c>
      <c r="N35" t="s">
        <v>11905</v>
      </c>
      <c r="O35" t="s">
        <v>11906</v>
      </c>
      <c r="P35">
        <v>0.0</v>
      </c>
      <c r="Q35" t="s">
        <v>10573</v>
      </c>
      <c r="R35" t="s">
        <v>10574</v>
      </c>
      <c r="S35" t="s">
        <v>11907</v>
      </c>
      <c r="U35" t="s">
        <v>11908</v>
      </c>
      <c r="V35" t="s">
        <v>11909</v>
      </c>
      <c r="W35">
        <v>5.0</v>
      </c>
      <c r="X35" t="b">
        <v>1</v>
      </c>
      <c r="Z35" t="s">
        <v>16071</v>
      </c>
      <c r="AA35" t="s">
        <v>16071</v>
      </c>
      <c r="AB35" t="s">
        <v>16071</v>
      </c>
      <c r="AC35" t="s">
        <v>16095</v>
      </c>
      <c r="AI35" t="s">
        <v>16096</v>
      </c>
    </row>
    <row r="36" ht="14.25" customHeight="1">
      <c r="A36" t="s">
        <v>16112</v>
      </c>
      <c r="B36" t="s">
        <v>41</v>
      </c>
      <c r="C36" t="s">
        <v>42</v>
      </c>
      <c r="D36" t="s">
        <v>14721</v>
      </c>
      <c r="E36" t="s">
        <v>7574</v>
      </c>
      <c r="F36" t="s">
        <v>7575</v>
      </c>
      <c r="G36" t="s">
        <v>7576</v>
      </c>
      <c r="H36">
        <v>2017.0</v>
      </c>
      <c r="I36" t="s">
        <v>1123</v>
      </c>
      <c r="J36" t="s">
        <v>7577</v>
      </c>
      <c r="K36" t="s">
        <v>71</v>
      </c>
      <c r="N36" s="2" t="s">
        <v>7573</v>
      </c>
      <c r="O36" t="s">
        <v>7578</v>
      </c>
      <c r="Q36" t="s">
        <v>75</v>
      </c>
      <c r="S36" t="s">
        <v>13367</v>
      </c>
      <c r="T36" t="s">
        <v>13368</v>
      </c>
      <c r="U36" t="s">
        <v>7580</v>
      </c>
      <c r="V36" t="s">
        <v>14722</v>
      </c>
      <c r="W36">
        <v>5.0</v>
      </c>
      <c r="X36" t="b">
        <v>1</v>
      </c>
      <c r="Y36" s="3"/>
      <c r="Z36" t="s">
        <v>16071</v>
      </c>
      <c r="AA36" t="s">
        <v>16071</v>
      </c>
      <c r="AB36" t="s">
        <v>16071</v>
      </c>
      <c r="AC36" t="s">
        <v>5198</v>
      </c>
    </row>
    <row r="37" ht="14.25" customHeight="1">
      <c r="A37" t="s">
        <v>16113</v>
      </c>
      <c r="B37" t="s">
        <v>38</v>
      </c>
      <c r="C37" t="s">
        <v>39</v>
      </c>
      <c r="D37" t="s">
        <v>10614</v>
      </c>
      <c r="E37" t="s">
        <v>10615</v>
      </c>
      <c r="F37" t="s">
        <v>10616</v>
      </c>
      <c r="G37" t="s">
        <v>10617</v>
      </c>
      <c r="H37">
        <v>2026.0</v>
      </c>
      <c r="I37" t="s">
        <v>10618</v>
      </c>
      <c r="L37" t="s">
        <v>10619</v>
      </c>
      <c r="M37" t="s">
        <v>10614</v>
      </c>
      <c r="N37" t="s">
        <v>10620</v>
      </c>
      <c r="O37" t="s">
        <v>10621</v>
      </c>
      <c r="P37">
        <v>0.0</v>
      </c>
      <c r="Q37" t="s">
        <v>10573</v>
      </c>
      <c r="R37" t="s">
        <v>10622</v>
      </c>
      <c r="S37" t="s">
        <v>10623</v>
      </c>
      <c r="U37" t="s">
        <v>10624</v>
      </c>
      <c r="V37" t="s">
        <v>10625</v>
      </c>
      <c r="W37">
        <v>5.0</v>
      </c>
      <c r="X37" t="b">
        <v>1</v>
      </c>
      <c r="Z37" t="s">
        <v>16071</v>
      </c>
      <c r="AA37" t="s">
        <v>16071</v>
      </c>
      <c r="AB37" t="s">
        <v>16071</v>
      </c>
      <c r="AC37" t="s">
        <v>16072</v>
      </c>
    </row>
    <row r="38" ht="14.25" customHeight="1">
      <c r="A38" t="s">
        <v>16114</v>
      </c>
      <c r="B38" t="s">
        <v>38</v>
      </c>
      <c r="C38" t="s">
        <v>39</v>
      </c>
      <c r="D38" t="s">
        <v>10584</v>
      </c>
      <c r="E38" t="s">
        <v>10585</v>
      </c>
      <c r="F38" t="s">
        <v>10586</v>
      </c>
      <c r="G38" t="s">
        <v>10587</v>
      </c>
      <c r="H38">
        <v>2026.0</v>
      </c>
      <c r="I38" t="s">
        <v>10588</v>
      </c>
      <c r="L38" t="s">
        <v>10589</v>
      </c>
      <c r="M38" t="s">
        <v>10584</v>
      </c>
      <c r="N38" t="s">
        <v>10590</v>
      </c>
      <c r="O38" t="s">
        <v>10591</v>
      </c>
      <c r="P38">
        <v>0.0</v>
      </c>
      <c r="Q38" t="s">
        <v>10573</v>
      </c>
      <c r="R38" t="s">
        <v>10574</v>
      </c>
      <c r="S38" t="s">
        <v>10592</v>
      </c>
      <c r="U38" t="s">
        <v>10593</v>
      </c>
      <c r="V38" t="s">
        <v>10594</v>
      </c>
      <c r="W38">
        <v>5.0</v>
      </c>
      <c r="X38" t="b">
        <v>1</v>
      </c>
      <c r="Z38" t="s">
        <v>16071</v>
      </c>
      <c r="AA38" t="s">
        <v>16071</v>
      </c>
      <c r="AB38" t="s">
        <v>16071</v>
      </c>
      <c r="AC38" t="s">
        <v>16072</v>
      </c>
    </row>
    <row r="39" ht="14.25" customHeight="1">
      <c r="A39" s="3" t="s">
        <v>16115</v>
      </c>
      <c r="B39" s="3" t="s">
        <v>21</v>
      </c>
      <c r="C39" s="3" t="s">
        <v>36</v>
      </c>
      <c r="D39" s="3" t="s">
        <v>10493</v>
      </c>
      <c r="E39" s="3" t="s">
        <v>10494</v>
      </c>
      <c r="F39" s="3" t="s">
        <v>10495</v>
      </c>
      <c r="G39" s="3" t="s">
        <v>10496</v>
      </c>
      <c r="H39" s="3">
        <v>2025.0</v>
      </c>
      <c r="I39" s="3" t="s">
        <v>10497</v>
      </c>
      <c r="J39" s="3"/>
      <c r="K39" s="3" t="s">
        <v>121</v>
      </c>
      <c r="L39" s="3" t="s">
        <v>10498</v>
      </c>
      <c r="M39" s="3"/>
      <c r="N39" s="5" t="s">
        <v>10499</v>
      </c>
      <c r="O39" s="3" t="s">
        <v>10500</v>
      </c>
      <c r="P39" s="3">
        <v>0.0</v>
      </c>
      <c r="Q39" s="3" t="s">
        <v>75</v>
      </c>
      <c r="R39" s="3" t="b">
        <v>1</v>
      </c>
      <c r="S39" s="3" t="s">
        <v>10501</v>
      </c>
      <c r="T39" s="3"/>
      <c r="U39" s="3" t="s">
        <v>10502</v>
      </c>
      <c r="V39" s="3" t="s">
        <v>10503</v>
      </c>
      <c r="W39" s="3">
        <v>5.0</v>
      </c>
      <c r="X39" s="3" t="b">
        <v>1</v>
      </c>
      <c r="Y39" s="3"/>
      <c r="Z39" s="3" t="s">
        <v>16071</v>
      </c>
      <c r="AA39" s="3" t="s">
        <v>16071</v>
      </c>
      <c r="AB39" s="3" t="s">
        <v>16071</v>
      </c>
      <c r="AC39" s="3" t="s">
        <v>5198</v>
      </c>
      <c r="AE39" s="3"/>
      <c r="AF39" s="3"/>
      <c r="AG39" s="3"/>
      <c r="AH39" s="3"/>
      <c r="AI39" s="3"/>
    </row>
    <row r="40" ht="14.25" customHeight="1">
      <c r="A40" s="3" t="s">
        <v>16116</v>
      </c>
      <c r="B40" s="3" t="s">
        <v>41</v>
      </c>
      <c r="C40" s="3" t="s">
        <v>42</v>
      </c>
      <c r="D40" s="3" t="s">
        <v>14271</v>
      </c>
      <c r="E40" s="3" t="s">
        <v>5120</v>
      </c>
      <c r="F40" s="3" t="s">
        <v>5121</v>
      </c>
      <c r="G40" s="3" t="s">
        <v>5122</v>
      </c>
      <c r="H40" s="3">
        <v>2015.0</v>
      </c>
      <c r="I40" s="3" t="s">
        <v>5123</v>
      </c>
      <c r="J40" s="3"/>
      <c r="K40" s="3" t="s">
        <v>71</v>
      </c>
      <c r="L40" s="3"/>
      <c r="M40" s="3"/>
      <c r="N40" s="3" t="s">
        <v>5119</v>
      </c>
      <c r="O40" s="3" t="s">
        <v>5124</v>
      </c>
      <c r="P40" s="3"/>
      <c r="Q40" s="3" t="s">
        <v>75</v>
      </c>
      <c r="R40" s="3"/>
      <c r="S40" s="3" t="s">
        <v>13367</v>
      </c>
      <c r="T40" s="3" t="s">
        <v>13368</v>
      </c>
      <c r="U40" s="3" t="s">
        <v>5126</v>
      </c>
      <c r="V40" s="3" t="s">
        <v>14272</v>
      </c>
      <c r="W40" s="3">
        <v>4.0</v>
      </c>
      <c r="X40" s="3" t="b">
        <v>1</v>
      </c>
      <c r="Y40" s="3"/>
      <c r="Z40" s="3" t="s">
        <v>16071</v>
      </c>
      <c r="AA40" s="3" t="s">
        <v>16071</v>
      </c>
      <c r="AB40" s="3" t="s">
        <v>16071</v>
      </c>
      <c r="AC40" s="3" t="s">
        <v>5198</v>
      </c>
      <c r="AE40" s="3"/>
      <c r="AF40" s="3"/>
      <c r="AG40" s="3"/>
      <c r="AH40" s="3"/>
      <c r="AI40" s="3"/>
    </row>
    <row r="41" ht="14.25" customHeight="1">
      <c r="A41" t="s">
        <v>16117</v>
      </c>
      <c r="B41" t="s">
        <v>41</v>
      </c>
      <c r="C41" t="s">
        <v>42</v>
      </c>
      <c r="D41" t="s">
        <v>15638</v>
      </c>
      <c r="E41" t="s">
        <v>11911</v>
      </c>
      <c r="G41" t="s">
        <v>11912</v>
      </c>
      <c r="H41">
        <v>2022.0</v>
      </c>
      <c r="I41" t="s">
        <v>11913</v>
      </c>
      <c r="L41" t="s">
        <v>11914</v>
      </c>
      <c r="M41" t="s">
        <v>15639</v>
      </c>
      <c r="N41" t="s">
        <v>11915</v>
      </c>
      <c r="O41" t="s">
        <v>11916</v>
      </c>
      <c r="Q41" t="s">
        <v>10573</v>
      </c>
      <c r="S41" t="s">
        <v>13367</v>
      </c>
      <c r="T41" t="s">
        <v>13368</v>
      </c>
      <c r="U41" t="s">
        <v>11918</v>
      </c>
      <c r="V41" t="s">
        <v>15640</v>
      </c>
      <c r="W41">
        <v>4.0</v>
      </c>
      <c r="X41" t="b">
        <v>1</v>
      </c>
      <c r="Z41" t="s">
        <v>16071</v>
      </c>
      <c r="AA41" t="s">
        <v>16071</v>
      </c>
      <c r="AB41" t="s">
        <v>16071</v>
      </c>
      <c r="AC41" t="s">
        <v>16072</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dataValidations>
    <dataValidation type="list" allowBlank="1" sqref="AH4 AH6:AH7 AC2:AC19 AH10:AH19 AC21:AC41 AH21:AH41">
      <formula1>"not_immersive,no_gambling_context,gaming_not_gambling,no_human_data,no_computational_component,review_or_protocol,abstract_only,insufficient_system_description,duplicate,other"</formula1>
    </dataValidation>
    <dataValidation type="list" allowBlank="1" sqref="Z2:AB2 AE2:AG2 Z4:AB5 AE4:AG5 Z9 Z10:AB11 AE10:AG12 AA13:AB13 Z15:AB41 AE15:AG41">
      <formula1>"include,exclude,uncertain"</formula1>
    </dataValidation>
    <dataValidation type="list" allowBlank="1" sqref="AD2:AD41">
      <formula1>"retrieved,not_retrieved,pending"</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8.0"/>
    <col customWidth="1" min="3" max="6" width="18.0"/>
    <col customWidth="1" min="7" max="7" width="26.0"/>
    <col customWidth="1" min="8" max="46" width="20.0"/>
  </cols>
  <sheetData>
    <row r="1" ht="14.25" customHeight="1">
      <c r="A1" s="6" t="s">
        <v>16059</v>
      </c>
      <c r="B1" s="6" t="s">
        <v>47</v>
      </c>
      <c r="C1" s="6" t="s">
        <v>50</v>
      </c>
      <c r="D1" s="6" t="s">
        <v>54</v>
      </c>
      <c r="E1" s="6" t="s">
        <v>52</v>
      </c>
      <c r="F1" s="6" t="s">
        <v>49</v>
      </c>
      <c r="G1" s="6" t="s">
        <v>16118</v>
      </c>
      <c r="H1" s="6" t="s">
        <v>16119</v>
      </c>
      <c r="I1" s="6" t="s">
        <v>16120</v>
      </c>
      <c r="J1" s="6" t="s">
        <v>16121</v>
      </c>
      <c r="K1" s="6" t="s">
        <v>16122</v>
      </c>
      <c r="L1" s="6" t="s">
        <v>16123</v>
      </c>
      <c r="M1" s="6" t="s">
        <v>16124</v>
      </c>
      <c r="N1" s="6" t="s">
        <v>16125</v>
      </c>
      <c r="O1" s="6" t="s">
        <v>16126</v>
      </c>
      <c r="P1" s="6" t="s">
        <v>16127</v>
      </c>
      <c r="Q1" s="6" t="s">
        <v>16128</v>
      </c>
      <c r="R1" s="6" t="s">
        <v>16129</v>
      </c>
      <c r="S1" s="6" t="s">
        <v>16130</v>
      </c>
      <c r="T1" s="6" t="s">
        <v>16131</v>
      </c>
      <c r="U1" s="6" t="s">
        <v>16132</v>
      </c>
      <c r="V1" s="6" t="s">
        <v>16133</v>
      </c>
      <c r="W1" s="6" t="s">
        <v>16134</v>
      </c>
      <c r="X1" s="6" t="s">
        <v>16135</v>
      </c>
      <c r="Y1" s="6" t="s">
        <v>16136</v>
      </c>
      <c r="Z1" s="6" t="s">
        <v>16137</v>
      </c>
      <c r="AA1" s="6" t="s">
        <v>16138</v>
      </c>
      <c r="AB1" s="6" t="s">
        <v>16139</v>
      </c>
      <c r="AC1" s="6" t="s">
        <v>16140</v>
      </c>
      <c r="AD1" s="6" t="s">
        <v>16141</v>
      </c>
      <c r="AE1" s="6" t="s">
        <v>16142</v>
      </c>
      <c r="AF1" s="6" t="s">
        <v>16143</v>
      </c>
      <c r="AG1" s="6" t="s">
        <v>16144</v>
      </c>
      <c r="AH1" s="6" t="s">
        <v>16145</v>
      </c>
      <c r="AI1" s="6" t="s">
        <v>16146</v>
      </c>
      <c r="AJ1" s="6" t="s">
        <v>16147</v>
      </c>
      <c r="AK1" s="6" t="s">
        <v>16148</v>
      </c>
      <c r="AL1" s="6" t="s">
        <v>16149</v>
      </c>
      <c r="AM1" s="6" t="s">
        <v>16150</v>
      </c>
      <c r="AN1" s="6" t="s">
        <v>16151</v>
      </c>
      <c r="AO1" s="6" t="s">
        <v>16152</v>
      </c>
      <c r="AP1" s="6" t="s">
        <v>16153</v>
      </c>
      <c r="AQ1" s="6" t="s">
        <v>16154</v>
      </c>
      <c r="AR1" s="6" t="s">
        <v>16155</v>
      </c>
      <c r="AS1" s="6" t="s">
        <v>16156</v>
      </c>
      <c r="AT1" s="6" t="s">
        <v>16157</v>
      </c>
    </row>
    <row r="2" ht="14.25" customHeight="1">
      <c r="A2" s="7" t="s">
        <v>16080</v>
      </c>
      <c r="B2" s="8" t="s">
        <v>700</v>
      </c>
      <c r="C2" s="8">
        <v>2017.0</v>
      </c>
      <c r="D2" s="7" t="s">
        <v>704</v>
      </c>
      <c r="E2" s="7" t="s">
        <v>235</v>
      </c>
      <c r="F2" s="7" t="s">
        <v>702</v>
      </c>
      <c r="G2" s="9" t="s">
        <v>16158</v>
      </c>
      <c r="H2" s="8" t="s">
        <v>16159</v>
      </c>
      <c r="I2" s="8" t="s">
        <v>16160</v>
      </c>
      <c r="J2" s="8">
        <v>89.0</v>
      </c>
      <c r="K2" s="8" t="s">
        <v>16161</v>
      </c>
      <c r="L2" s="8" t="s">
        <v>16162</v>
      </c>
      <c r="M2" s="8" t="s">
        <v>16163</v>
      </c>
      <c r="N2" s="8" t="s">
        <v>16164</v>
      </c>
      <c r="O2" s="8" t="s">
        <v>16165</v>
      </c>
      <c r="P2" s="8" t="s">
        <v>16166</v>
      </c>
      <c r="Q2" s="8" t="s">
        <v>16165</v>
      </c>
      <c r="R2" s="8" t="s">
        <v>16167</v>
      </c>
      <c r="S2" s="8" t="s">
        <v>16168</v>
      </c>
      <c r="T2" s="8" t="s">
        <v>16169</v>
      </c>
      <c r="U2" s="8" t="s">
        <v>16167</v>
      </c>
      <c r="V2" s="8" t="s">
        <v>16170</v>
      </c>
      <c r="W2" s="8" t="s">
        <v>16171</v>
      </c>
      <c r="X2" s="9" t="s">
        <v>16167</v>
      </c>
      <c r="Y2" s="8" t="s">
        <v>16167</v>
      </c>
      <c r="Z2" s="8" t="s">
        <v>16172</v>
      </c>
      <c r="AA2" s="8"/>
      <c r="AB2" s="8" t="s">
        <v>16165</v>
      </c>
      <c r="AC2" s="8" t="s">
        <v>16165</v>
      </c>
      <c r="AD2" s="8"/>
      <c r="AE2" s="8"/>
      <c r="AF2" s="8" t="s">
        <v>16173</v>
      </c>
      <c r="AG2" s="8" t="s">
        <v>16167</v>
      </c>
      <c r="AH2" s="9" t="s">
        <v>16167</v>
      </c>
      <c r="AI2" s="8" t="s">
        <v>16174</v>
      </c>
      <c r="AJ2" s="8" t="s">
        <v>16175</v>
      </c>
      <c r="AK2" s="8" t="s">
        <v>16176</v>
      </c>
      <c r="AL2" s="8" t="s">
        <v>16177</v>
      </c>
      <c r="AM2" s="8" t="s">
        <v>16165</v>
      </c>
      <c r="AN2" s="8" t="s">
        <v>16178</v>
      </c>
      <c r="AO2" s="8" t="s">
        <v>16179</v>
      </c>
      <c r="AP2" s="9" t="s">
        <v>16167</v>
      </c>
      <c r="AQ2" s="9" t="s">
        <v>16167</v>
      </c>
      <c r="AR2" s="9" t="s">
        <v>16167</v>
      </c>
      <c r="AS2" s="8" t="s">
        <v>16180</v>
      </c>
      <c r="AT2" s="7"/>
    </row>
    <row r="3" ht="14.25" customHeight="1">
      <c r="A3" s="7" t="s">
        <v>16081</v>
      </c>
      <c r="B3" s="8" t="s">
        <v>104</v>
      </c>
      <c r="C3" s="8">
        <v>2021.0</v>
      </c>
      <c r="D3" s="7" t="s">
        <v>109</v>
      </c>
      <c r="E3" s="7" t="s">
        <v>108</v>
      </c>
      <c r="F3" s="7" t="s">
        <v>106</v>
      </c>
      <c r="G3" s="9" t="s">
        <v>16181</v>
      </c>
      <c r="H3" s="8" t="s">
        <v>16182</v>
      </c>
      <c r="I3" s="8" t="s">
        <v>16183</v>
      </c>
      <c r="J3" s="8">
        <v>34.0</v>
      </c>
      <c r="K3" s="8" t="s">
        <v>16184</v>
      </c>
      <c r="L3" s="8" t="s">
        <v>16185</v>
      </c>
      <c r="M3" s="8" t="s">
        <v>16186</v>
      </c>
      <c r="N3" s="8" t="s">
        <v>16187</v>
      </c>
      <c r="O3" s="8" t="s">
        <v>16188</v>
      </c>
      <c r="P3" s="8" t="s">
        <v>16189</v>
      </c>
      <c r="Q3" s="8" t="s">
        <v>16178</v>
      </c>
      <c r="R3" s="8" t="s">
        <v>16167</v>
      </c>
      <c r="S3" s="8" t="s">
        <v>16190</v>
      </c>
      <c r="T3" s="8" t="s">
        <v>16191</v>
      </c>
      <c r="U3" s="8" t="s">
        <v>16167</v>
      </c>
      <c r="V3" s="8" t="s">
        <v>16192</v>
      </c>
      <c r="W3" s="8" t="s">
        <v>16167</v>
      </c>
      <c r="X3" s="9" t="s">
        <v>16167</v>
      </c>
      <c r="Y3" s="8" t="s">
        <v>16193</v>
      </c>
      <c r="Z3" s="8" t="s">
        <v>16194</v>
      </c>
      <c r="AA3" s="8" t="s">
        <v>16195</v>
      </c>
      <c r="AB3" s="8" t="s">
        <v>16196</v>
      </c>
      <c r="AC3" s="8" t="s">
        <v>16197</v>
      </c>
      <c r="AD3" s="8" t="s">
        <v>16198</v>
      </c>
      <c r="AE3" s="8" t="s">
        <v>16199</v>
      </c>
      <c r="AF3" s="8" t="s">
        <v>16200</v>
      </c>
      <c r="AG3" s="8" t="s">
        <v>16167</v>
      </c>
      <c r="AH3" s="8" t="s">
        <v>16178</v>
      </c>
      <c r="AI3" s="8" t="s">
        <v>16201</v>
      </c>
      <c r="AJ3" s="8" t="s">
        <v>16202</v>
      </c>
      <c r="AK3" s="8" t="s">
        <v>16203</v>
      </c>
      <c r="AL3" s="8" t="s">
        <v>16204</v>
      </c>
      <c r="AM3" s="9" t="s">
        <v>16165</v>
      </c>
      <c r="AN3" s="8" t="s">
        <v>16178</v>
      </c>
      <c r="AO3" s="8" t="s">
        <v>16205</v>
      </c>
      <c r="AP3" s="9" t="s">
        <v>16178</v>
      </c>
      <c r="AQ3" s="9" t="s">
        <v>16206</v>
      </c>
      <c r="AR3" s="8" t="s">
        <v>16167</v>
      </c>
      <c r="AS3" s="8" t="s">
        <v>16207</v>
      </c>
      <c r="AT3" s="7"/>
    </row>
    <row r="4" ht="14.25" customHeight="1">
      <c r="A4" s="7" t="s">
        <v>16087</v>
      </c>
      <c r="B4" s="8" t="s">
        <v>1796</v>
      </c>
      <c r="C4" s="8">
        <v>2018.0</v>
      </c>
      <c r="D4" s="7" t="s">
        <v>1800</v>
      </c>
      <c r="E4" s="7" t="s">
        <v>1077</v>
      </c>
      <c r="F4" s="7" t="s">
        <v>1798</v>
      </c>
      <c r="G4" s="8" t="s">
        <v>16158</v>
      </c>
      <c r="H4" s="8" t="s">
        <v>16208</v>
      </c>
      <c r="I4" s="8" t="s">
        <v>16209</v>
      </c>
      <c r="J4" s="8">
        <v>29.0</v>
      </c>
      <c r="K4" s="8" t="s">
        <v>16161</v>
      </c>
      <c r="L4" s="8" t="s">
        <v>16210</v>
      </c>
      <c r="M4" s="8" t="s">
        <v>16163</v>
      </c>
      <c r="N4" s="8" t="s">
        <v>16211</v>
      </c>
      <c r="O4" s="8" t="s">
        <v>16165</v>
      </c>
      <c r="P4" s="8" t="s">
        <v>16166</v>
      </c>
      <c r="Q4" s="9" t="s">
        <v>16165</v>
      </c>
      <c r="R4" s="8" t="s">
        <v>16167</v>
      </c>
      <c r="S4" s="8" t="s">
        <v>16169</v>
      </c>
      <c r="T4" s="8" t="s">
        <v>16165</v>
      </c>
      <c r="U4" s="9" t="s">
        <v>16167</v>
      </c>
      <c r="V4" s="8" t="s">
        <v>16212</v>
      </c>
      <c r="W4" s="9" t="s">
        <v>16167</v>
      </c>
      <c r="X4" s="9" t="s">
        <v>16167</v>
      </c>
      <c r="Y4" s="9" t="s">
        <v>16167</v>
      </c>
      <c r="Z4" s="9" t="s">
        <v>16167</v>
      </c>
      <c r="AA4" s="8"/>
      <c r="AB4" s="9" t="s">
        <v>16165</v>
      </c>
      <c r="AC4" s="9" t="s">
        <v>16165</v>
      </c>
      <c r="AD4" s="8" t="s">
        <v>16213</v>
      </c>
      <c r="AE4" s="8" t="s">
        <v>16214</v>
      </c>
      <c r="AF4" s="8" t="s">
        <v>16215</v>
      </c>
      <c r="AG4" s="8" t="s">
        <v>16167</v>
      </c>
      <c r="AH4" s="8" t="s">
        <v>16167</v>
      </c>
      <c r="AI4" s="8" t="s">
        <v>16216</v>
      </c>
      <c r="AJ4" s="8" t="s">
        <v>16217</v>
      </c>
      <c r="AK4" s="8" t="s">
        <v>16218</v>
      </c>
      <c r="AL4" s="8" t="s">
        <v>16219</v>
      </c>
      <c r="AM4" s="8" t="s">
        <v>16165</v>
      </c>
      <c r="AN4" s="8" t="s">
        <v>16178</v>
      </c>
      <c r="AO4" s="8" t="s">
        <v>16220</v>
      </c>
      <c r="AP4" s="8" t="s">
        <v>16167</v>
      </c>
      <c r="AQ4" s="8" t="s">
        <v>16167</v>
      </c>
      <c r="AR4" s="8" t="s">
        <v>16167</v>
      </c>
      <c r="AS4" s="8" t="s">
        <v>16221</v>
      </c>
      <c r="AT4" s="7"/>
    </row>
    <row r="5" ht="14.25" customHeight="1">
      <c r="A5" s="7" t="s">
        <v>16089</v>
      </c>
      <c r="B5" s="8" t="s">
        <v>231</v>
      </c>
      <c r="C5" s="8">
        <v>2024.0</v>
      </c>
      <c r="D5" s="7" t="s">
        <v>236</v>
      </c>
      <c r="E5" s="7" t="s">
        <v>235</v>
      </c>
      <c r="F5" s="7" t="s">
        <v>233</v>
      </c>
      <c r="G5" s="8" t="s">
        <v>16222</v>
      </c>
      <c r="H5" s="8" t="s">
        <v>16223</v>
      </c>
      <c r="I5" s="8" t="s">
        <v>16224</v>
      </c>
      <c r="J5" s="8">
        <v>36.0</v>
      </c>
      <c r="K5" s="8" t="s">
        <v>16225</v>
      </c>
      <c r="L5" s="8" t="s">
        <v>16226</v>
      </c>
      <c r="M5" s="8" t="s">
        <v>16227</v>
      </c>
      <c r="N5" s="8" t="s">
        <v>16228</v>
      </c>
      <c r="O5" s="8" t="s">
        <v>16229</v>
      </c>
      <c r="P5" s="8" t="s">
        <v>16230</v>
      </c>
      <c r="Q5" s="8" t="s">
        <v>16165</v>
      </c>
      <c r="R5" s="8" t="s">
        <v>16167</v>
      </c>
      <c r="S5" s="9" t="s">
        <v>16231</v>
      </c>
      <c r="T5" s="8" t="s">
        <v>16232</v>
      </c>
      <c r="U5" s="9" t="s">
        <v>16165</v>
      </c>
      <c r="V5" s="8" t="s">
        <v>16233</v>
      </c>
      <c r="W5" s="8" t="s">
        <v>16234</v>
      </c>
      <c r="X5" s="8" t="s">
        <v>16167</v>
      </c>
      <c r="Y5" s="8" t="s">
        <v>16235</v>
      </c>
      <c r="Z5" s="8" t="s">
        <v>16236</v>
      </c>
      <c r="AA5" s="8" t="s">
        <v>16237</v>
      </c>
      <c r="AB5" s="8" t="s">
        <v>16238</v>
      </c>
      <c r="AC5" s="8" t="s">
        <v>16239</v>
      </c>
      <c r="AD5" s="8" t="s">
        <v>16240</v>
      </c>
      <c r="AE5" s="8" t="s">
        <v>16241</v>
      </c>
      <c r="AF5" s="8" t="s">
        <v>16242</v>
      </c>
      <c r="AG5" s="8" t="s">
        <v>16167</v>
      </c>
      <c r="AH5" s="8" t="s">
        <v>16178</v>
      </c>
      <c r="AI5" s="8" t="s">
        <v>16243</v>
      </c>
      <c r="AJ5" s="8" t="s">
        <v>16244</v>
      </c>
      <c r="AK5" s="8" t="s">
        <v>16245</v>
      </c>
      <c r="AL5" s="8" t="s">
        <v>16246</v>
      </c>
      <c r="AM5" s="8" t="s">
        <v>16165</v>
      </c>
      <c r="AN5" s="8" t="s">
        <v>16178</v>
      </c>
      <c r="AO5" s="8" t="s">
        <v>16247</v>
      </c>
      <c r="AP5" s="8" t="s">
        <v>16167</v>
      </c>
      <c r="AQ5" s="8" t="s">
        <v>16167</v>
      </c>
      <c r="AR5" s="9" t="s">
        <v>16167</v>
      </c>
      <c r="AS5" s="8" t="s">
        <v>16248</v>
      </c>
      <c r="AT5" s="7"/>
    </row>
    <row r="6" ht="14.25" customHeight="1">
      <c r="A6" s="7" t="s">
        <v>16097</v>
      </c>
      <c r="B6" s="8" t="s">
        <v>2948</v>
      </c>
      <c r="C6" s="8">
        <v>2019.0</v>
      </c>
      <c r="D6" s="7" t="s">
        <v>2953</v>
      </c>
      <c r="E6" s="7" t="s">
        <v>2952</v>
      </c>
      <c r="F6" s="7" t="s">
        <v>2950</v>
      </c>
      <c r="G6" s="9" t="s">
        <v>16249</v>
      </c>
      <c r="H6" s="8" t="s">
        <v>16250</v>
      </c>
      <c r="I6" s="8" t="s">
        <v>16251</v>
      </c>
      <c r="J6" s="8">
        <v>10.0</v>
      </c>
      <c r="K6" s="8" t="s">
        <v>16252</v>
      </c>
      <c r="L6" s="8" t="s">
        <v>16253</v>
      </c>
      <c r="M6" s="8" t="s">
        <v>16254</v>
      </c>
      <c r="N6" s="8" t="s">
        <v>16211</v>
      </c>
      <c r="O6" s="8" t="s">
        <v>16165</v>
      </c>
      <c r="P6" s="8" t="s">
        <v>16166</v>
      </c>
      <c r="Q6" s="9" t="s">
        <v>16167</v>
      </c>
      <c r="R6" s="9" t="s">
        <v>16167</v>
      </c>
      <c r="S6" s="9" t="s">
        <v>16231</v>
      </c>
      <c r="T6" s="8" t="s">
        <v>16169</v>
      </c>
      <c r="U6" s="8" t="s">
        <v>16167</v>
      </c>
      <c r="V6" s="8" t="s">
        <v>16255</v>
      </c>
      <c r="W6" s="8" t="s">
        <v>16256</v>
      </c>
      <c r="X6" s="8" t="s">
        <v>16167</v>
      </c>
      <c r="Y6" s="8" t="s">
        <v>16257</v>
      </c>
      <c r="Z6" s="8" t="s">
        <v>16258</v>
      </c>
      <c r="AA6" s="8" t="s">
        <v>16165</v>
      </c>
      <c r="AB6" s="8" t="s">
        <v>16165</v>
      </c>
      <c r="AC6" s="8" t="s">
        <v>16165</v>
      </c>
      <c r="AD6" s="8"/>
      <c r="AE6" s="8" t="s">
        <v>16259</v>
      </c>
      <c r="AF6" s="8" t="s">
        <v>16260</v>
      </c>
      <c r="AG6" s="9" t="s">
        <v>16167</v>
      </c>
      <c r="AH6" s="9" t="s">
        <v>16178</v>
      </c>
      <c r="AI6" s="8" t="s">
        <v>16261</v>
      </c>
      <c r="AJ6" s="8" t="s">
        <v>16262</v>
      </c>
      <c r="AK6" s="8" t="s">
        <v>16167</v>
      </c>
      <c r="AL6" s="8" t="s">
        <v>16263</v>
      </c>
      <c r="AM6" s="8" t="s">
        <v>16165</v>
      </c>
      <c r="AN6" s="8" t="s">
        <v>16178</v>
      </c>
      <c r="AO6" s="8" t="s">
        <v>16264</v>
      </c>
      <c r="AP6" s="9" t="s">
        <v>16167</v>
      </c>
      <c r="AQ6" s="9" t="s">
        <v>16167</v>
      </c>
      <c r="AR6" s="9" t="s">
        <v>16167</v>
      </c>
      <c r="AS6" s="8" t="s">
        <v>16265</v>
      </c>
      <c r="AT6" s="7"/>
    </row>
    <row r="7" ht="14.25" customHeight="1">
      <c r="A7" s="7" t="s">
        <v>16099</v>
      </c>
      <c r="B7" s="8" t="s">
        <v>9707</v>
      </c>
      <c r="C7" s="8">
        <v>2026.0</v>
      </c>
      <c r="D7" s="7" t="s">
        <v>9712</v>
      </c>
      <c r="E7" s="7" t="s">
        <v>9711</v>
      </c>
      <c r="F7" s="7" t="s">
        <v>9709</v>
      </c>
      <c r="G7" s="8" t="s">
        <v>16222</v>
      </c>
      <c r="H7" s="8" t="s">
        <v>16223</v>
      </c>
      <c r="I7" s="8" t="s">
        <v>16266</v>
      </c>
      <c r="J7" s="8">
        <v>58.0</v>
      </c>
      <c r="K7" s="8" t="s">
        <v>16267</v>
      </c>
      <c r="L7" s="8" t="s">
        <v>16226</v>
      </c>
      <c r="M7" s="8" t="s">
        <v>16227</v>
      </c>
      <c r="N7" s="8" t="s">
        <v>16228</v>
      </c>
      <c r="O7" s="8" t="s">
        <v>16229</v>
      </c>
      <c r="P7" s="8" t="s">
        <v>16166</v>
      </c>
      <c r="Q7" s="8" t="s">
        <v>16167</v>
      </c>
      <c r="R7" s="8" t="s">
        <v>16167</v>
      </c>
      <c r="S7" s="8" t="s">
        <v>16231</v>
      </c>
      <c r="T7" s="8" t="s">
        <v>16268</v>
      </c>
      <c r="U7" s="8" t="s">
        <v>16165</v>
      </c>
      <c r="V7" s="8" t="s">
        <v>16269</v>
      </c>
      <c r="W7" s="8" t="s">
        <v>16256</v>
      </c>
      <c r="X7" s="8" t="s">
        <v>16167</v>
      </c>
      <c r="Y7" s="8" t="s">
        <v>16270</v>
      </c>
      <c r="Z7" s="8" t="s">
        <v>16271</v>
      </c>
      <c r="AA7" s="8" t="s">
        <v>16237</v>
      </c>
      <c r="AB7" s="8" t="s">
        <v>16165</v>
      </c>
      <c r="AC7" s="8" t="s">
        <v>16239</v>
      </c>
      <c r="AD7" s="8" t="s">
        <v>16272</v>
      </c>
      <c r="AE7" s="8" t="s">
        <v>16273</v>
      </c>
      <c r="AF7" s="8" t="s">
        <v>16274</v>
      </c>
      <c r="AG7" s="8" t="s">
        <v>16167</v>
      </c>
      <c r="AH7" s="8" t="s">
        <v>16178</v>
      </c>
      <c r="AI7" s="8" t="s">
        <v>16275</v>
      </c>
      <c r="AJ7" s="8" t="s">
        <v>16276</v>
      </c>
      <c r="AK7" s="8" t="s">
        <v>16167</v>
      </c>
      <c r="AL7" s="8" t="s">
        <v>16277</v>
      </c>
      <c r="AM7" s="8" t="s">
        <v>16165</v>
      </c>
      <c r="AN7" s="8" t="s">
        <v>16178</v>
      </c>
      <c r="AO7" s="8" t="s">
        <v>16278</v>
      </c>
      <c r="AP7" s="8" t="s">
        <v>16167</v>
      </c>
      <c r="AQ7" s="8" t="s">
        <v>16167</v>
      </c>
      <c r="AR7" s="8" t="s">
        <v>16178</v>
      </c>
      <c r="AS7" s="8" t="s">
        <v>16279</v>
      </c>
      <c r="AT7" s="7"/>
    </row>
    <row r="8" ht="14.25" customHeight="1">
      <c r="A8" s="7" t="s">
        <v>16101</v>
      </c>
      <c r="B8" s="8" t="s">
        <v>5030</v>
      </c>
      <c r="C8" s="8">
        <v>2022.0</v>
      </c>
      <c r="D8" s="7" t="s">
        <v>5033</v>
      </c>
      <c r="E8" s="7" t="s">
        <v>133</v>
      </c>
      <c r="F8" s="7" t="s">
        <v>5032</v>
      </c>
      <c r="G8" s="8" t="s">
        <v>16181</v>
      </c>
      <c r="H8" s="8" t="s">
        <v>16223</v>
      </c>
      <c r="I8" s="8" t="s">
        <v>16280</v>
      </c>
      <c r="J8" s="8">
        <v>82.0</v>
      </c>
      <c r="K8" s="8" t="s">
        <v>16267</v>
      </c>
      <c r="L8" s="8" t="s">
        <v>16281</v>
      </c>
      <c r="M8" s="8" t="s">
        <v>16281</v>
      </c>
      <c r="N8" s="8" t="s">
        <v>16187</v>
      </c>
      <c r="O8" s="8" t="s">
        <v>16188</v>
      </c>
      <c r="P8" s="8" t="s">
        <v>16166</v>
      </c>
      <c r="Q8" s="8" t="s">
        <v>16178</v>
      </c>
      <c r="R8" s="8" t="s">
        <v>16167</v>
      </c>
      <c r="S8" s="8" t="s">
        <v>16282</v>
      </c>
      <c r="T8" s="8" t="s">
        <v>16283</v>
      </c>
      <c r="U8" s="8" t="s">
        <v>16167</v>
      </c>
      <c r="V8" s="8" t="s">
        <v>16284</v>
      </c>
      <c r="W8" s="8" t="s">
        <v>16285</v>
      </c>
      <c r="X8" s="8" t="s">
        <v>16167</v>
      </c>
      <c r="Y8" s="8" t="s">
        <v>16167</v>
      </c>
      <c r="Z8" s="8" t="s">
        <v>16286</v>
      </c>
      <c r="AA8" s="8" t="s">
        <v>16165</v>
      </c>
      <c r="AB8" s="8" t="s">
        <v>16287</v>
      </c>
      <c r="AC8" s="8" t="s">
        <v>16165</v>
      </c>
      <c r="AD8" s="8"/>
      <c r="AE8" s="8"/>
      <c r="AF8" s="8" t="s">
        <v>16288</v>
      </c>
      <c r="AG8" s="8" t="s">
        <v>16167</v>
      </c>
      <c r="AH8" s="8" t="s">
        <v>16167</v>
      </c>
      <c r="AI8" s="8" t="s">
        <v>16289</v>
      </c>
      <c r="AJ8" s="8" t="s">
        <v>16290</v>
      </c>
      <c r="AK8" s="8" t="s">
        <v>16167</v>
      </c>
      <c r="AL8" s="8" t="s">
        <v>16291</v>
      </c>
      <c r="AM8" s="8" t="s">
        <v>16165</v>
      </c>
      <c r="AN8" s="8" t="s">
        <v>16178</v>
      </c>
      <c r="AO8" s="8" t="s">
        <v>16292</v>
      </c>
      <c r="AP8" s="8" t="s">
        <v>16167</v>
      </c>
      <c r="AQ8" s="8" t="s">
        <v>16167</v>
      </c>
      <c r="AR8" s="8" t="s">
        <v>16167</v>
      </c>
      <c r="AS8" s="8" t="s">
        <v>16293</v>
      </c>
      <c r="AT8" s="7"/>
    </row>
    <row r="9" ht="14.25" customHeight="1">
      <c r="A9" s="7" t="s">
        <v>16103</v>
      </c>
      <c r="B9" s="8" t="s">
        <v>5413</v>
      </c>
      <c r="C9" s="8">
        <v>2019.0</v>
      </c>
      <c r="D9" s="7" t="s">
        <v>5418</v>
      </c>
      <c r="E9" s="7" t="s">
        <v>5417</v>
      </c>
      <c r="F9" s="7" t="s">
        <v>5415</v>
      </c>
      <c r="G9" s="8" t="s">
        <v>16158</v>
      </c>
      <c r="H9" s="8" t="s">
        <v>16223</v>
      </c>
      <c r="I9" s="8" t="s">
        <v>16294</v>
      </c>
      <c r="J9" s="8">
        <v>98.0</v>
      </c>
      <c r="K9" s="8" t="s">
        <v>16295</v>
      </c>
      <c r="L9" s="8" t="s">
        <v>16281</v>
      </c>
      <c r="M9" s="8" t="s">
        <v>16281</v>
      </c>
      <c r="N9" s="8" t="s">
        <v>16165</v>
      </c>
      <c r="O9" s="8" t="s">
        <v>16165</v>
      </c>
      <c r="P9" s="8" t="s">
        <v>16296</v>
      </c>
      <c r="Q9" s="8" t="s">
        <v>16167</v>
      </c>
      <c r="R9" s="8" t="s">
        <v>16167</v>
      </c>
      <c r="S9" s="8" t="s">
        <v>16297</v>
      </c>
      <c r="T9" s="8" t="s">
        <v>16165</v>
      </c>
      <c r="U9" s="8" t="s">
        <v>16167</v>
      </c>
      <c r="V9" s="8" t="s">
        <v>16178</v>
      </c>
      <c r="W9" s="8" t="s">
        <v>16298</v>
      </c>
      <c r="X9" s="8" t="s">
        <v>16167</v>
      </c>
      <c r="Y9" s="8" t="s">
        <v>16167</v>
      </c>
      <c r="Z9" s="8" t="s">
        <v>16299</v>
      </c>
      <c r="AA9" s="8"/>
      <c r="AB9" s="8"/>
      <c r="AC9" s="8"/>
      <c r="AD9" s="8"/>
      <c r="AE9" s="8" t="s">
        <v>16300</v>
      </c>
      <c r="AF9" s="8" t="s">
        <v>16301</v>
      </c>
      <c r="AG9" s="8" t="s">
        <v>16167</v>
      </c>
      <c r="AH9" s="8" t="s">
        <v>16167</v>
      </c>
      <c r="AI9" s="8" t="s">
        <v>16302</v>
      </c>
      <c r="AJ9" s="8" t="s">
        <v>16303</v>
      </c>
      <c r="AK9" s="8" t="s">
        <v>16304</v>
      </c>
      <c r="AL9" s="8" t="s">
        <v>16305</v>
      </c>
      <c r="AM9" s="8"/>
      <c r="AN9" s="8" t="s">
        <v>16178</v>
      </c>
      <c r="AO9" s="8" t="s">
        <v>16306</v>
      </c>
      <c r="AP9" s="8" t="s">
        <v>16167</v>
      </c>
      <c r="AQ9" s="8" t="s">
        <v>16167</v>
      </c>
      <c r="AR9" s="8" t="s">
        <v>16167</v>
      </c>
      <c r="AS9" s="8" t="s">
        <v>16307</v>
      </c>
      <c r="AT9" s="7"/>
    </row>
    <row r="10" ht="14.25" customHeight="1">
      <c r="A10" s="7" t="s">
        <v>16106</v>
      </c>
      <c r="B10" s="8" t="s">
        <v>67</v>
      </c>
      <c r="C10" s="8">
        <v>2019.0</v>
      </c>
      <c r="D10" s="7" t="s">
        <v>72</v>
      </c>
      <c r="E10" s="7" t="s">
        <v>70</v>
      </c>
      <c r="F10" s="7" t="s">
        <v>68</v>
      </c>
      <c r="G10" s="8" t="s">
        <v>16308</v>
      </c>
      <c r="H10" s="8" t="s">
        <v>16223</v>
      </c>
      <c r="I10" s="8" t="s">
        <v>16309</v>
      </c>
      <c r="J10" s="8">
        <v>51.0</v>
      </c>
      <c r="K10" s="8" t="s">
        <v>16310</v>
      </c>
      <c r="L10" s="8" t="s">
        <v>16311</v>
      </c>
      <c r="M10" s="8" t="s">
        <v>16312</v>
      </c>
      <c r="N10" s="8" t="s">
        <v>16313</v>
      </c>
      <c r="O10" s="8" t="s">
        <v>16188</v>
      </c>
      <c r="P10" s="8" t="s">
        <v>16296</v>
      </c>
      <c r="Q10" s="8" t="s">
        <v>16167</v>
      </c>
      <c r="R10" s="8" t="s">
        <v>16167</v>
      </c>
      <c r="S10" s="8" t="s">
        <v>16314</v>
      </c>
      <c r="T10" s="8" t="s">
        <v>16315</v>
      </c>
      <c r="U10" s="8" t="s">
        <v>16165</v>
      </c>
      <c r="V10" s="8" t="s">
        <v>16178</v>
      </c>
      <c r="W10" s="8" t="s">
        <v>16298</v>
      </c>
      <c r="X10" s="8" t="s">
        <v>16167</v>
      </c>
      <c r="Y10" s="8" t="s">
        <v>16316</v>
      </c>
      <c r="Z10" s="8" t="s">
        <v>16317</v>
      </c>
      <c r="AA10" s="8" t="s">
        <v>16237</v>
      </c>
      <c r="AB10" s="8" t="s">
        <v>16165</v>
      </c>
      <c r="AC10" s="8" t="s">
        <v>16318</v>
      </c>
      <c r="AD10" s="8" t="s">
        <v>16319</v>
      </c>
      <c r="AE10" s="8" t="s">
        <v>16320</v>
      </c>
      <c r="AF10" s="8" t="s">
        <v>16321</v>
      </c>
      <c r="AG10" s="8" t="s">
        <v>16167</v>
      </c>
      <c r="AH10" s="8" t="s">
        <v>16178</v>
      </c>
      <c r="AI10" s="8" t="s">
        <v>16322</v>
      </c>
      <c r="AJ10" s="8" t="s">
        <v>16323</v>
      </c>
      <c r="AK10" s="8" t="s">
        <v>16167</v>
      </c>
      <c r="AL10" s="8" t="s">
        <v>16324</v>
      </c>
      <c r="AM10" s="8" t="s">
        <v>16165</v>
      </c>
      <c r="AN10" s="8" t="s">
        <v>16178</v>
      </c>
      <c r="AO10" s="8" t="s">
        <v>16325</v>
      </c>
      <c r="AP10" s="8" t="s">
        <v>16167</v>
      </c>
      <c r="AQ10" s="8" t="s">
        <v>16167</v>
      </c>
      <c r="AR10" s="8" t="s">
        <v>16167</v>
      </c>
      <c r="AS10" s="8" t="s">
        <v>16326</v>
      </c>
      <c r="AT10" s="7"/>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4.0"/>
    <col customWidth="1" min="3" max="11" width="8.71"/>
  </cols>
  <sheetData>
    <row r="1" ht="14.25" customHeight="1">
      <c r="A1" s="10" t="s">
        <v>16327</v>
      </c>
      <c r="B1" s="10" t="s">
        <v>16328</v>
      </c>
    </row>
    <row r="2" ht="14.25" customHeight="1">
      <c r="A2" t="s">
        <v>16329</v>
      </c>
      <c r="B2">
        <v>2712.0</v>
      </c>
    </row>
    <row r="3" ht="14.25" customHeight="1">
      <c r="A3" t="s">
        <v>16330</v>
      </c>
      <c r="B3">
        <v>1588.0</v>
      </c>
    </row>
    <row r="4" ht="14.25" customHeight="1">
      <c r="A4" t="s">
        <v>16331</v>
      </c>
      <c r="B4">
        <v>1084.0</v>
      </c>
    </row>
    <row r="5" ht="14.25" customHeight="1">
      <c r="A5" t="s">
        <v>16332</v>
      </c>
      <c r="B5">
        <v>40.0</v>
      </c>
    </row>
    <row r="6" ht="14.25" customHeight="1">
      <c r="A6" t="s">
        <v>16333</v>
      </c>
      <c r="B6">
        <v>28.0</v>
      </c>
    </row>
    <row r="7" ht="14.25" customHeight="1">
      <c r="A7" t="s">
        <v>16334</v>
      </c>
      <c r="B7">
        <v>12.0</v>
      </c>
    </row>
    <row r="8" ht="14.25" customHeight="1">
      <c r="A8" t="s">
        <v>16335</v>
      </c>
      <c r="B8">
        <v>0.0</v>
      </c>
    </row>
    <row r="9" ht="14.25" customHeight="1">
      <c r="A9" t="s">
        <v>16336</v>
      </c>
      <c r="B9">
        <v>12.0</v>
      </c>
    </row>
    <row r="10" ht="14.25" customHeight="1">
      <c r="A10" t="s">
        <v>16337</v>
      </c>
      <c r="B10">
        <v>3.0</v>
      </c>
    </row>
    <row r="11" ht="14.25" customHeight="1">
      <c r="A11" t="s">
        <v>16338</v>
      </c>
      <c r="B11">
        <v>9.0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7" width="18.0"/>
    <col customWidth="1" min="8" max="11" width="24.0"/>
    <col customWidth="1" min="12" max="12" width="42.0"/>
  </cols>
  <sheetData>
    <row r="1" ht="14.25" customHeight="1">
      <c r="A1" s="11" t="s">
        <v>16059</v>
      </c>
      <c r="B1" s="11" t="s">
        <v>16339</v>
      </c>
      <c r="C1" s="11" t="s">
        <v>16340</v>
      </c>
      <c r="D1" s="11" t="s">
        <v>16341</v>
      </c>
      <c r="E1" s="11" t="s">
        <v>16342</v>
      </c>
      <c r="F1" s="11" t="s">
        <v>16343</v>
      </c>
      <c r="G1" s="11" t="s">
        <v>16344</v>
      </c>
      <c r="H1" s="11" t="s">
        <v>16345</v>
      </c>
      <c r="I1" s="11" t="s">
        <v>16346</v>
      </c>
      <c r="J1" s="11" t="s">
        <v>16347</v>
      </c>
      <c r="K1" s="11" t="s">
        <v>16348</v>
      </c>
      <c r="L1" s="11" t="s">
        <v>16349</v>
      </c>
    </row>
    <row r="2" ht="14.25" customHeight="1">
      <c r="A2" s="7" t="s">
        <v>16070</v>
      </c>
      <c r="B2" s="7" t="s">
        <v>16071</v>
      </c>
      <c r="C2" s="7" t="s">
        <v>16071</v>
      </c>
      <c r="D2" s="7"/>
      <c r="E2" s="7"/>
      <c r="F2" s="7" t="s">
        <v>16071</v>
      </c>
      <c r="G2" s="7"/>
      <c r="H2" s="7" t="s">
        <v>16072</v>
      </c>
      <c r="I2" s="7" t="s">
        <v>16072</v>
      </c>
      <c r="J2" s="7" t="s">
        <v>16072</v>
      </c>
      <c r="K2" s="7"/>
      <c r="L2" s="7" t="s">
        <v>16350</v>
      </c>
    </row>
    <row r="3" ht="14.25" customHeight="1">
      <c r="A3" s="7" t="s">
        <v>16073</v>
      </c>
      <c r="B3" s="7" t="s">
        <v>16074</v>
      </c>
      <c r="C3" s="7" t="s">
        <v>16075</v>
      </c>
      <c r="D3" s="7"/>
      <c r="E3" s="7" t="s">
        <v>16076</v>
      </c>
      <c r="F3" s="7" t="s">
        <v>16071</v>
      </c>
      <c r="G3" s="7" t="s">
        <v>16071</v>
      </c>
      <c r="H3" s="7"/>
      <c r="I3" s="7"/>
      <c r="J3" s="7" t="s">
        <v>16077</v>
      </c>
      <c r="K3" s="7" t="s">
        <v>16077</v>
      </c>
      <c r="L3" s="7" t="s">
        <v>16351</v>
      </c>
    </row>
    <row r="4" ht="14.25" customHeight="1">
      <c r="A4" s="7" t="s">
        <v>16078</v>
      </c>
      <c r="B4" s="7" t="s">
        <v>16071</v>
      </c>
      <c r="C4" s="7" t="s">
        <v>16071</v>
      </c>
      <c r="D4" s="7"/>
      <c r="E4" s="7"/>
      <c r="F4" s="7" t="s">
        <v>16071</v>
      </c>
      <c r="G4" s="7"/>
      <c r="H4" s="7" t="s">
        <v>16072</v>
      </c>
      <c r="I4" s="7" t="s">
        <v>16072</v>
      </c>
      <c r="J4" s="7" t="s">
        <v>16072</v>
      </c>
      <c r="K4" s="7"/>
      <c r="L4" s="7" t="s">
        <v>16350</v>
      </c>
    </row>
    <row r="5" ht="14.25" customHeight="1">
      <c r="A5" s="7" t="s">
        <v>16079</v>
      </c>
      <c r="B5" s="7" t="s">
        <v>16074</v>
      </c>
      <c r="C5" s="7" t="s">
        <v>16075</v>
      </c>
      <c r="D5" s="7"/>
      <c r="E5" s="7" t="s">
        <v>16076</v>
      </c>
      <c r="F5" s="7" t="s">
        <v>16075</v>
      </c>
      <c r="G5" s="7" t="s">
        <v>16075</v>
      </c>
      <c r="H5" s="7"/>
      <c r="I5" s="7"/>
      <c r="J5" s="7"/>
      <c r="K5" s="7"/>
      <c r="L5" s="7" t="s">
        <v>16351</v>
      </c>
    </row>
    <row r="6" ht="14.25" customHeight="1">
      <c r="A6" s="7" t="s">
        <v>16080</v>
      </c>
      <c r="B6" s="7" t="s">
        <v>16075</v>
      </c>
      <c r="C6" s="7" t="s">
        <v>16075</v>
      </c>
      <c r="D6" s="7"/>
      <c r="E6" s="7" t="s">
        <v>16076</v>
      </c>
      <c r="F6" s="7" t="s">
        <v>16075</v>
      </c>
      <c r="G6" s="7" t="s">
        <v>16075</v>
      </c>
      <c r="H6" s="7"/>
      <c r="I6" s="7"/>
      <c r="J6" s="7"/>
      <c r="K6" s="7"/>
      <c r="L6" s="7" t="s">
        <v>16351</v>
      </c>
    </row>
    <row r="7" ht="14.25" customHeight="1">
      <c r="A7" s="7" t="s">
        <v>16081</v>
      </c>
      <c r="B7" s="7" t="s">
        <v>16074</v>
      </c>
      <c r="C7" s="7" t="s">
        <v>16075</v>
      </c>
      <c r="D7" s="7"/>
      <c r="E7" s="7" t="s">
        <v>16076</v>
      </c>
      <c r="F7" s="7" t="s">
        <v>16075</v>
      </c>
      <c r="G7" s="7" t="s">
        <v>16075</v>
      </c>
      <c r="H7" s="7"/>
      <c r="I7" s="7"/>
      <c r="J7" s="7"/>
      <c r="K7" s="7"/>
      <c r="L7" s="7" t="s">
        <v>16351</v>
      </c>
    </row>
    <row r="8" ht="14.25" customHeight="1">
      <c r="A8" s="7" t="s">
        <v>16082</v>
      </c>
      <c r="B8" s="7" t="s">
        <v>16074</v>
      </c>
      <c r="C8" s="7" t="s">
        <v>16075</v>
      </c>
      <c r="D8" s="7"/>
      <c r="E8" s="7" t="s">
        <v>16076</v>
      </c>
      <c r="F8" s="7" t="s">
        <v>16071</v>
      </c>
      <c r="G8" s="7" t="s">
        <v>16071</v>
      </c>
      <c r="H8" s="7"/>
      <c r="I8" s="7"/>
      <c r="J8" s="7" t="s">
        <v>16077</v>
      </c>
      <c r="K8" s="7" t="s">
        <v>16077</v>
      </c>
      <c r="L8" s="7" t="s">
        <v>16351</v>
      </c>
    </row>
    <row r="9" ht="14.25" customHeight="1">
      <c r="A9" s="7" t="s">
        <v>16083</v>
      </c>
      <c r="B9" s="7" t="s">
        <v>16074</v>
      </c>
      <c r="C9" s="7" t="s">
        <v>16075</v>
      </c>
      <c r="D9" s="7"/>
      <c r="E9" s="7" t="s">
        <v>16076</v>
      </c>
      <c r="F9" s="7" t="s">
        <v>16071</v>
      </c>
      <c r="G9" s="7" t="s">
        <v>16071</v>
      </c>
      <c r="H9" s="7"/>
      <c r="I9" s="7"/>
      <c r="J9" s="7" t="s">
        <v>16077</v>
      </c>
      <c r="K9" s="7" t="s">
        <v>16077</v>
      </c>
      <c r="L9" s="7" t="s">
        <v>16351</v>
      </c>
    </row>
    <row r="10" ht="14.25" customHeight="1">
      <c r="A10" s="7" t="s">
        <v>16084</v>
      </c>
      <c r="B10" s="7" t="s">
        <v>16071</v>
      </c>
      <c r="C10" s="7" t="s">
        <v>16071</v>
      </c>
      <c r="D10" s="7"/>
      <c r="E10" s="7"/>
      <c r="F10" s="7" t="s">
        <v>16071</v>
      </c>
      <c r="G10" s="7"/>
      <c r="H10" s="7" t="s">
        <v>5198</v>
      </c>
      <c r="I10" s="7" t="s">
        <v>5198</v>
      </c>
      <c r="J10" s="7" t="s">
        <v>5198</v>
      </c>
      <c r="K10" s="7"/>
      <c r="L10" s="7" t="s">
        <v>16350</v>
      </c>
    </row>
    <row r="11" ht="14.25" customHeight="1">
      <c r="A11" s="7" t="s">
        <v>16085</v>
      </c>
      <c r="B11" s="7" t="s">
        <v>16071</v>
      </c>
      <c r="C11" s="7" t="s">
        <v>16071</v>
      </c>
      <c r="D11" s="7"/>
      <c r="E11" s="7"/>
      <c r="F11" s="7" t="s">
        <v>16071</v>
      </c>
      <c r="G11" s="7"/>
      <c r="H11" s="7" t="s">
        <v>16072</v>
      </c>
      <c r="I11" s="7" t="s">
        <v>16072</v>
      </c>
      <c r="J11" s="7" t="s">
        <v>16072</v>
      </c>
      <c r="K11" s="7"/>
      <c r="L11" s="7" t="s">
        <v>16350</v>
      </c>
    </row>
    <row r="12" ht="14.25" customHeight="1">
      <c r="A12" s="7" t="s">
        <v>16086</v>
      </c>
      <c r="B12" s="7" t="s">
        <v>16071</v>
      </c>
      <c r="C12" s="7" t="s">
        <v>16071</v>
      </c>
      <c r="D12" s="7"/>
      <c r="E12" s="7"/>
      <c r="F12" s="7" t="s">
        <v>16071</v>
      </c>
      <c r="G12" s="7"/>
      <c r="H12" s="7" t="s">
        <v>16072</v>
      </c>
      <c r="I12" s="7" t="s">
        <v>16072</v>
      </c>
      <c r="J12" s="7" t="s">
        <v>16072</v>
      </c>
      <c r="K12" s="7"/>
      <c r="L12" s="7" t="s">
        <v>16350</v>
      </c>
    </row>
    <row r="13" ht="14.25" customHeight="1">
      <c r="A13" s="7" t="s">
        <v>16087</v>
      </c>
      <c r="B13" s="7" t="s">
        <v>16074</v>
      </c>
      <c r="C13" s="7" t="s">
        <v>16075</v>
      </c>
      <c r="D13" s="7"/>
      <c r="E13" s="7" t="s">
        <v>16076</v>
      </c>
      <c r="F13" s="7" t="s">
        <v>16075</v>
      </c>
      <c r="G13" s="7" t="s">
        <v>16075</v>
      </c>
      <c r="H13" s="7"/>
      <c r="I13" s="7"/>
      <c r="J13" s="7"/>
      <c r="K13" s="7"/>
      <c r="L13" s="7" t="s">
        <v>16351</v>
      </c>
    </row>
    <row r="14" ht="14.25" customHeight="1">
      <c r="A14" s="7" t="s">
        <v>16088</v>
      </c>
      <c r="B14" s="7" t="s">
        <v>16071</v>
      </c>
      <c r="C14" s="7" t="s">
        <v>16071</v>
      </c>
      <c r="D14" s="7"/>
      <c r="E14" s="7"/>
      <c r="F14" s="7" t="s">
        <v>16071</v>
      </c>
      <c r="G14" s="7"/>
      <c r="H14" s="7" t="s">
        <v>16072</v>
      </c>
      <c r="I14" s="7" t="s">
        <v>16072</v>
      </c>
      <c r="J14" s="7" t="s">
        <v>16072</v>
      </c>
      <c r="K14" s="7"/>
      <c r="L14" s="7" t="s">
        <v>16350</v>
      </c>
    </row>
    <row r="15" ht="14.25" customHeight="1">
      <c r="A15" s="7" t="s">
        <v>16089</v>
      </c>
      <c r="B15" s="7" t="s">
        <v>16074</v>
      </c>
      <c r="C15" s="7" t="s">
        <v>16075</v>
      </c>
      <c r="D15" s="7"/>
      <c r="E15" s="7" t="s">
        <v>16076</v>
      </c>
      <c r="F15" s="7" t="s">
        <v>16075</v>
      </c>
      <c r="G15" s="7" t="s">
        <v>16075</v>
      </c>
      <c r="H15" s="7"/>
      <c r="I15" s="7"/>
      <c r="J15" s="7"/>
      <c r="K15" s="7"/>
      <c r="L15" s="7" t="s">
        <v>16351</v>
      </c>
    </row>
    <row r="16" ht="14.25" customHeight="1">
      <c r="A16" s="7" t="s">
        <v>16090</v>
      </c>
      <c r="B16" s="7" t="s">
        <v>16071</v>
      </c>
      <c r="C16" s="7" t="s">
        <v>16071</v>
      </c>
      <c r="D16" s="7"/>
      <c r="E16" s="7"/>
      <c r="F16" s="7" t="s">
        <v>16071</v>
      </c>
      <c r="G16" s="7"/>
      <c r="H16" s="7" t="s">
        <v>5198</v>
      </c>
      <c r="I16" s="7" t="s">
        <v>5198</v>
      </c>
      <c r="J16" s="7" t="s">
        <v>5198</v>
      </c>
      <c r="K16" s="7"/>
      <c r="L16" s="7" t="s">
        <v>16350</v>
      </c>
    </row>
    <row r="17" ht="14.25" customHeight="1">
      <c r="A17" s="7" t="s">
        <v>16091</v>
      </c>
      <c r="B17" s="7" t="s">
        <v>16071</v>
      </c>
      <c r="C17" s="7" t="s">
        <v>16071</v>
      </c>
      <c r="D17" s="7"/>
      <c r="E17" s="7"/>
      <c r="F17" s="7" t="s">
        <v>16071</v>
      </c>
      <c r="G17" s="7"/>
      <c r="H17" s="7" t="s">
        <v>5198</v>
      </c>
      <c r="I17" s="7" t="s">
        <v>5198</v>
      </c>
      <c r="J17" s="7" t="s">
        <v>5198</v>
      </c>
      <c r="K17" s="7"/>
      <c r="L17" s="7" t="s">
        <v>16350</v>
      </c>
    </row>
    <row r="18" ht="14.25" customHeight="1">
      <c r="A18" s="7" t="s">
        <v>16092</v>
      </c>
      <c r="B18" s="7" t="s">
        <v>16071</v>
      </c>
      <c r="C18" s="7" t="s">
        <v>16071</v>
      </c>
      <c r="D18" s="7"/>
      <c r="E18" s="7"/>
      <c r="F18" s="7" t="s">
        <v>16071</v>
      </c>
      <c r="G18" s="7"/>
      <c r="H18" s="7" t="s">
        <v>16072</v>
      </c>
      <c r="I18" s="7" t="s">
        <v>16072</v>
      </c>
      <c r="J18" s="7" t="s">
        <v>16072</v>
      </c>
      <c r="K18" s="7"/>
      <c r="L18" s="7" t="s">
        <v>16350</v>
      </c>
    </row>
    <row r="19" ht="14.25" customHeight="1">
      <c r="A19" s="7" t="s">
        <v>16093</v>
      </c>
      <c r="B19" s="7" t="s">
        <v>16071</v>
      </c>
      <c r="C19" s="7" t="s">
        <v>16071</v>
      </c>
      <c r="D19" s="7"/>
      <c r="E19" s="7"/>
      <c r="F19" s="7" t="s">
        <v>16071</v>
      </c>
      <c r="G19" s="7"/>
      <c r="H19" s="7" t="s">
        <v>16072</v>
      </c>
      <c r="I19" s="7" t="s">
        <v>16072</v>
      </c>
      <c r="J19" s="7" t="s">
        <v>16072</v>
      </c>
      <c r="K19" s="7"/>
      <c r="L19" s="7" t="s">
        <v>16350</v>
      </c>
    </row>
    <row r="20" ht="14.25" customHeight="1">
      <c r="A20" s="7" t="s">
        <v>16094</v>
      </c>
      <c r="B20" s="7" t="s">
        <v>16071</v>
      </c>
      <c r="C20" s="7" t="s">
        <v>16071</v>
      </c>
      <c r="D20" s="7"/>
      <c r="E20" s="7"/>
      <c r="F20" s="7" t="s">
        <v>16071</v>
      </c>
      <c r="G20" s="7"/>
      <c r="H20" s="7" t="s">
        <v>16095</v>
      </c>
      <c r="I20" s="7" t="s">
        <v>16095</v>
      </c>
      <c r="J20" s="7" t="s">
        <v>16095</v>
      </c>
      <c r="K20" s="7"/>
      <c r="L20" s="7" t="s">
        <v>16350</v>
      </c>
    </row>
    <row r="21" ht="14.25" customHeight="1">
      <c r="A21" s="7" t="s">
        <v>16097</v>
      </c>
      <c r="B21" s="7" t="s">
        <v>16075</v>
      </c>
      <c r="C21" s="7" t="s">
        <v>16075</v>
      </c>
      <c r="D21" s="7"/>
      <c r="E21" s="7" t="s">
        <v>16076</v>
      </c>
      <c r="F21" s="7" t="s">
        <v>16075</v>
      </c>
      <c r="G21" s="7" t="s">
        <v>16075</v>
      </c>
      <c r="H21" s="7"/>
      <c r="I21" s="7"/>
      <c r="J21" s="7"/>
      <c r="K21" s="7"/>
      <c r="L21" s="7" t="s">
        <v>16351</v>
      </c>
    </row>
    <row r="22" ht="14.25" customHeight="1">
      <c r="A22" s="7" t="s">
        <v>16098</v>
      </c>
      <c r="B22" s="7" t="s">
        <v>16071</v>
      </c>
      <c r="C22" s="7" t="s">
        <v>16071</v>
      </c>
      <c r="D22" s="7"/>
      <c r="E22" s="7"/>
      <c r="F22" s="7" t="s">
        <v>16071</v>
      </c>
      <c r="G22" s="7"/>
      <c r="H22" s="7" t="s">
        <v>16072</v>
      </c>
      <c r="I22" s="7" t="s">
        <v>16072</v>
      </c>
      <c r="J22" s="7" t="s">
        <v>16072</v>
      </c>
      <c r="K22" s="7"/>
      <c r="L22" s="7" t="s">
        <v>16350</v>
      </c>
    </row>
    <row r="23" ht="14.25" customHeight="1">
      <c r="A23" s="7" t="s">
        <v>16099</v>
      </c>
      <c r="B23" s="7" t="s">
        <v>16075</v>
      </c>
      <c r="C23" s="7" t="s">
        <v>16075</v>
      </c>
      <c r="D23" s="7"/>
      <c r="E23" s="7" t="s">
        <v>16076</v>
      </c>
      <c r="F23" s="7" t="s">
        <v>16075</v>
      </c>
      <c r="G23" s="7" t="s">
        <v>16075</v>
      </c>
      <c r="H23" s="7"/>
      <c r="I23" s="7"/>
      <c r="J23" s="7"/>
      <c r="K23" s="7"/>
      <c r="L23" s="7" t="s">
        <v>16351</v>
      </c>
    </row>
    <row r="24" ht="14.25" customHeight="1">
      <c r="A24" s="7" t="s">
        <v>16100</v>
      </c>
      <c r="B24" s="7" t="s">
        <v>16071</v>
      </c>
      <c r="C24" s="7" t="s">
        <v>16071</v>
      </c>
      <c r="D24" s="7"/>
      <c r="E24" s="7"/>
      <c r="F24" s="7" t="s">
        <v>16071</v>
      </c>
      <c r="G24" s="7"/>
      <c r="H24" s="7" t="s">
        <v>5198</v>
      </c>
      <c r="I24" s="7" t="s">
        <v>5198</v>
      </c>
      <c r="J24" s="7" t="s">
        <v>5198</v>
      </c>
      <c r="K24" s="7"/>
      <c r="L24" s="7" t="s">
        <v>16350</v>
      </c>
    </row>
    <row r="25" ht="14.25" customHeight="1">
      <c r="A25" s="7" t="s">
        <v>16101</v>
      </c>
      <c r="B25" s="7" t="s">
        <v>16075</v>
      </c>
      <c r="C25" s="7" t="s">
        <v>16075</v>
      </c>
      <c r="D25" s="7"/>
      <c r="E25" s="7" t="s">
        <v>16076</v>
      </c>
      <c r="F25" s="7" t="s">
        <v>16075</v>
      </c>
      <c r="G25" s="7" t="s">
        <v>16075</v>
      </c>
      <c r="H25" s="7"/>
      <c r="I25" s="7"/>
      <c r="J25" s="7"/>
      <c r="K25" s="7"/>
      <c r="L25" s="7" t="s">
        <v>16351</v>
      </c>
    </row>
    <row r="26" ht="14.25" customHeight="1">
      <c r="A26" s="7" t="s">
        <v>16102</v>
      </c>
      <c r="B26" s="7" t="s">
        <v>16071</v>
      </c>
      <c r="C26" s="7" t="s">
        <v>16071</v>
      </c>
      <c r="D26" s="7"/>
      <c r="E26" s="7"/>
      <c r="F26" s="7" t="s">
        <v>16071</v>
      </c>
      <c r="G26" s="7"/>
      <c r="H26" s="7" t="s">
        <v>16072</v>
      </c>
      <c r="I26" s="7" t="s">
        <v>16072</v>
      </c>
      <c r="J26" s="7" t="s">
        <v>16072</v>
      </c>
      <c r="K26" s="7"/>
      <c r="L26" s="7" t="s">
        <v>16350</v>
      </c>
    </row>
    <row r="27" ht="14.25" customHeight="1">
      <c r="A27" s="7" t="s">
        <v>16103</v>
      </c>
      <c r="B27" s="7" t="s">
        <v>16075</v>
      </c>
      <c r="C27" s="7" t="s">
        <v>16075</v>
      </c>
      <c r="D27" s="7"/>
      <c r="E27" s="7" t="s">
        <v>16076</v>
      </c>
      <c r="F27" s="7" t="s">
        <v>16075</v>
      </c>
      <c r="G27" s="7" t="s">
        <v>16075</v>
      </c>
      <c r="H27" s="7"/>
      <c r="I27" s="7"/>
      <c r="J27" s="7"/>
      <c r="K27" s="7"/>
      <c r="L27" s="7" t="s">
        <v>16351</v>
      </c>
    </row>
    <row r="28" ht="14.25" customHeight="1">
      <c r="A28" s="7" t="s">
        <v>16104</v>
      </c>
      <c r="B28" s="7" t="s">
        <v>16071</v>
      </c>
      <c r="C28" s="7" t="s">
        <v>16071</v>
      </c>
      <c r="D28" s="7"/>
      <c r="E28" s="7"/>
      <c r="F28" s="7" t="s">
        <v>16071</v>
      </c>
      <c r="G28" s="7"/>
      <c r="H28" s="7" t="s">
        <v>16095</v>
      </c>
      <c r="I28" s="7" t="s">
        <v>16095</v>
      </c>
      <c r="J28" s="7" t="s">
        <v>16095</v>
      </c>
      <c r="K28" s="7"/>
      <c r="L28" s="7" t="s">
        <v>16350</v>
      </c>
    </row>
    <row r="29" ht="14.25" customHeight="1">
      <c r="A29" s="7" t="s">
        <v>16105</v>
      </c>
      <c r="B29" s="7" t="s">
        <v>16071</v>
      </c>
      <c r="C29" s="7" t="s">
        <v>16071</v>
      </c>
      <c r="D29" s="7"/>
      <c r="E29" s="7"/>
      <c r="F29" s="7" t="s">
        <v>16071</v>
      </c>
      <c r="G29" s="7"/>
      <c r="H29" s="7" t="s">
        <v>16095</v>
      </c>
      <c r="I29" s="7" t="s">
        <v>16095</v>
      </c>
      <c r="J29" s="7" t="s">
        <v>16095</v>
      </c>
      <c r="K29" s="7"/>
      <c r="L29" s="7" t="s">
        <v>16350</v>
      </c>
    </row>
    <row r="30" ht="14.25" customHeight="1">
      <c r="A30" s="7" t="s">
        <v>16106</v>
      </c>
      <c r="B30" s="7" t="s">
        <v>16075</v>
      </c>
      <c r="C30" s="7" t="s">
        <v>16075</v>
      </c>
      <c r="D30" s="7"/>
      <c r="E30" s="7" t="s">
        <v>16076</v>
      </c>
      <c r="F30" s="7" t="s">
        <v>16075</v>
      </c>
      <c r="G30" s="7" t="s">
        <v>16075</v>
      </c>
      <c r="H30" s="7"/>
      <c r="I30" s="7"/>
      <c r="J30" s="7"/>
      <c r="K30" s="7"/>
      <c r="L30" s="7" t="s">
        <v>16351</v>
      </c>
    </row>
    <row r="31" ht="14.25" customHeight="1">
      <c r="A31" s="7" t="s">
        <v>16107</v>
      </c>
      <c r="B31" s="7" t="s">
        <v>16071</v>
      </c>
      <c r="C31" s="7" t="s">
        <v>16071</v>
      </c>
      <c r="D31" s="7"/>
      <c r="E31" s="7"/>
      <c r="F31" s="7" t="s">
        <v>16071</v>
      </c>
      <c r="G31" s="7"/>
      <c r="H31" s="7" t="s">
        <v>5198</v>
      </c>
      <c r="I31" s="7" t="s">
        <v>5198</v>
      </c>
      <c r="J31" s="7" t="s">
        <v>5198</v>
      </c>
      <c r="K31" s="7"/>
      <c r="L31" s="7" t="s">
        <v>16350</v>
      </c>
    </row>
    <row r="32" ht="14.25" customHeight="1">
      <c r="A32" s="7" t="s">
        <v>16108</v>
      </c>
      <c r="B32" s="7" t="s">
        <v>16071</v>
      </c>
      <c r="C32" s="7" t="s">
        <v>16071</v>
      </c>
      <c r="D32" s="7"/>
      <c r="E32" s="7"/>
      <c r="F32" s="7" t="s">
        <v>16071</v>
      </c>
      <c r="G32" s="7"/>
      <c r="H32" s="7" t="s">
        <v>16072</v>
      </c>
      <c r="I32" s="7" t="s">
        <v>16072</v>
      </c>
      <c r="J32" s="7" t="s">
        <v>16072</v>
      </c>
      <c r="K32" s="7"/>
      <c r="L32" s="7" t="s">
        <v>16350</v>
      </c>
    </row>
    <row r="33" ht="14.25" customHeight="1">
      <c r="A33" s="7" t="s">
        <v>16109</v>
      </c>
      <c r="B33" s="7" t="s">
        <v>16071</v>
      </c>
      <c r="C33" s="7" t="s">
        <v>16071</v>
      </c>
      <c r="D33" s="7"/>
      <c r="E33" s="7"/>
      <c r="F33" s="7" t="s">
        <v>16071</v>
      </c>
      <c r="G33" s="7"/>
      <c r="H33" s="7" t="s">
        <v>16072</v>
      </c>
      <c r="I33" s="7" t="s">
        <v>16072</v>
      </c>
      <c r="J33" s="7" t="s">
        <v>16072</v>
      </c>
      <c r="K33" s="7"/>
      <c r="L33" s="7" t="s">
        <v>16350</v>
      </c>
    </row>
    <row r="34" ht="14.25" customHeight="1">
      <c r="A34" s="7" t="s">
        <v>16110</v>
      </c>
      <c r="B34" s="7" t="s">
        <v>16071</v>
      </c>
      <c r="C34" s="7" t="s">
        <v>16071</v>
      </c>
      <c r="D34" s="7"/>
      <c r="E34" s="7"/>
      <c r="F34" s="7" t="s">
        <v>16071</v>
      </c>
      <c r="G34" s="7"/>
      <c r="H34" s="7" t="s">
        <v>16095</v>
      </c>
      <c r="I34" s="7" t="s">
        <v>16095</v>
      </c>
      <c r="J34" s="7" t="s">
        <v>16095</v>
      </c>
      <c r="K34" s="7"/>
      <c r="L34" s="7" t="s">
        <v>16350</v>
      </c>
    </row>
    <row r="35" ht="14.25" customHeight="1">
      <c r="A35" s="7" t="s">
        <v>16111</v>
      </c>
      <c r="B35" s="7" t="s">
        <v>16071</v>
      </c>
      <c r="C35" s="7" t="s">
        <v>16071</v>
      </c>
      <c r="D35" s="7"/>
      <c r="E35" s="7"/>
      <c r="F35" s="7" t="s">
        <v>16071</v>
      </c>
      <c r="G35" s="7"/>
      <c r="H35" s="7" t="s">
        <v>16095</v>
      </c>
      <c r="I35" s="7" t="s">
        <v>16095</v>
      </c>
      <c r="J35" s="7" t="s">
        <v>16095</v>
      </c>
      <c r="K35" s="7"/>
      <c r="L35" s="7" t="s">
        <v>16350</v>
      </c>
    </row>
    <row r="36" ht="14.25" customHeight="1">
      <c r="A36" s="7" t="s">
        <v>16112</v>
      </c>
      <c r="B36" s="7" t="s">
        <v>16071</v>
      </c>
      <c r="C36" s="7" t="s">
        <v>16071</v>
      </c>
      <c r="D36" s="7"/>
      <c r="E36" s="7"/>
      <c r="F36" s="7" t="s">
        <v>16071</v>
      </c>
      <c r="G36" s="7"/>
      <c r="H36" s="7" t="s">
        <v>5198</v>
      </c>
      <c r="I36" s="7" t="s">
        <v>5198</v>
      </c>
      <c r="J36" s="7" t="s">
        <v>5198</v>
      </c>
      <c r="K36" s="7"/>
      <c r="L36" s="7" t="s">
        <v>16350</v>
      </c>
    </row>
    <row r="37" ht="14.25" customHeight="1">
      <c r="A37" s="7" t="s">
        <v>16113</v>
      </c>
      <c r="B37" s="7" t="s">
        <v>16071</v>
      </c>
      <c r="C37" s="7" t="s">
        <v>16071</v>
      </c>
      <c r="D37" s="7"/>
      <c r="E37" s="7"/>
      <c r="F37" s="7" t="s">
        <v>16071</v>
      </c>
      <c r="G37" s="7"/>
      <c r="H37" s="7" t="s">
        <v>16072</v>
      </c>
      <c r="I37" s="7" t="s">
        <v>16072</v>
      </c>
      <c r="J37" s="7" t="s">
        <v>16072</v>
      </c>
      <c r="K37" s="7"/>
      <c r="L37" s="7" t="s">
        <v>16350</v>
      </c>
    </row>
    <row r="38" ht="14.25" customHeight="1">
      <c r="A38" s="7" t="s">
        <v>16114</v>
      </c>
      <c r="B38" s="7" t="s">
        <v>16071</v>
      </c>
      <c r="C38" s="7" t="s">
        <v>16071</v>
      </c>
      <c r="D38" s="7"/>
      <c r="E38" s="7"/>
      <c r="F38" s="7" t="s">
        <v>16071</v>
      </c>
      <c r="G38" s="7"/>
      <c r="H38" s="7" t="s">
        <v>16072</v>
      </c>
      <c r="I38" s="7" t="s">
        <v>16072</v>
      </c>
      <c r="J38" s="7" t="s">
        <v>16072</v>
      </c>
      <c r="K38" s="7"/>
      <c r="L38" s="7" t="s">
        <v>16350</v>
      </c>
    </row>
    <row r="39" ht="14.25" customHeight="1">
      <c r="A39" s="7" t="s">
        <v>16115</v>
      </c>
      <c r="B39" s="7" t="s">
        <v>16071</v>
      </c>
      <c r="C39" s="7" t="s">
        <v>16071</v>
      </c>
      <c r="D39" s="7"/>
      <c r="E39" s="7"/>
      <c r="F39" s="7" t="s">
        <v>16071</v>
      </c>
      <c r="G39" s="7"/>
      <c r="H39" s="7" t="s">
        <v>5198</v>
      </c>
      <c r="I39" s="7" t="s">
        <v>5198</v>
      </c>
      <c r="J39" s="7" t="s">
        <v>5198</v>
      </c>
      <c r="K39" s="7"/>
      <c r="L39" s="7" t="s">
        <v>16350</v>
      </c>
    </row>
    <row r="40" ht="14.25" customHeight="1">
      <c r="A40" s="7" t="s">
        <v>16116</v>
      </c>
      <c r="B40" s="7" t="s">
        <v>16071</v>
      </c>
      <c r="C40" s="7" t="s">
        <v>16071</v>
      </c>
      <c r="D40" s="7"/>
      <c r="E40" s="7"/>
      <c r="F40" s="7" t="s">
        <v>16071</v>
      </c>
      <c r="G40" s="7"/>
      <c r="H40" s="7" t="s">
        <v>5198</v>
      </c>
      <c r="I40" s="7" t="s">
        <v>5198</v>
      </c>
      <c r="J40" s="7" t="s">
        <v>5198</v>
      </c>
      <c r="K40" s="7"/>
      <c r="L40" s="7" t="s">
        <v>16350</v>
      </c>
    </row>
    <row r="41" ht="14.25" customHeight="1">
      <c r="A41" s="7" t="s">
        <v>16117</v>
      </c>
      <c r="B41" s="7" t="s">
        <v>16071</v>
      </c>
      <c r="C41" s="7" t="s">
        <v>16071</v>
      </c>
      <c r="D41" s="7"/>
      <c r="E41" s="7"/>
      <c r="F41" s="7" t="s">
        <v>16071</v>
      </c>
      <c r="G41" s="7"/>
      <c r="H41" s="7" t="s">
        <v>16072</v>
      </c>
      <c r="I41" s="7" t="s">
        <v>16072</v>
      </c>
      <c r="J41" s="7" t="s">
        <v>16072</v>
      </c>
      <c r="K41" s="7"/>
      <c r="L41" s="7" t="s">
        <v>16350</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9</vt:i4>
      </vt:variant>
    </vt:vector>
  </HeadingPairs>
  <TitlesOfParts>
    <vt:vector baseType="lpstr" size="9">
      <vt:lpstr>protocol</vt:lpstr>
      <vt:lpstr>search_log</vt:lpstr>
      <vt:lpstr>raw_records</vt:lpstr>
      <vt:lpstr>duplicates_exact</vt:lpstr>
      <vt:lpstr>automation_excluded</vt:lpstr>
      <vt:lpstr>screening</vt:lpstr>
      <vt:lpstr>extraction</vt:lpstr>
      <vt:lpstr>prisma_counts</vt:lpstr>
      <vt:lpstr>consistency_log</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Alberto</cp:lastModifiedBy>
  <dcterms:modified xsi:type="dcterms:W3CDTF">2026-08-09T20:06:15Z</dcterms:modified>
</cp:coreProperties>
</file>